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8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</calcChain>
</file>

<file path=xl/sharedStrings.xml><?xml version="1.0" encoding="utf-8"?>
<sst xmlns="http://schemas.openxmlformats.org/spreadsheetml/2006/main" count="5" uniqueCount="5">
  <si>
    <t>CDF</t>
  </si>
  <si>
    <t>Time 100pps</t>
  </si>
  <si>
    <t>Time 1000pps</t>
  </si>
  <si>
    <t>Stateless MME fails</t>
  </si>
  <si>
    <t>Stateless no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</si>
</sst>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Fault tolerance in Stateless system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Service Requests(MME fails)</c:v>
          </c:tx>
          <c:spPr>
            <a:ln w="47625">
              <a:noFill/>
            </a:ln>
          </c:spPr>
          <c:marker>
            <c:symbol val="plus"/>
            <c:size val="5"/>
          </c:marker>
          <c:xVal>
            <c:numRef>
              <c:f>Sheet1!$B$2:$B$10001</c:f>
              <c:numCache>
                <c:formatCode>General</c:formatCode>
                <c:ptCount val="100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  <c:pt idx="126">
                  <c:v>1.260000000000001</c:v>
                </c:pt>
                <c:pt idx="127">
                  <c:v>1.270000000000001</c:v>
                </c:pt>
                <c:pt idx="128">
                  <c:v>1.280000000000001</c:v>
                </c:pt>
                <c:pt idx="129">
                  <c:v>1.290000000000001</c:v>
                </c:pt>
                <c:pt idx="130">
                  <c:v>1.300000000000001</c:v>
                </c:pt>
                <c:pt idx="131">
                  <c:v>1.310000000000001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</c:v>
                </c:pt>
                <c:pt idx="145">
                  <c:v>1.450000000000001</c:v>
                </c:pt>
                <c:pt idx="146">
                  <c:v>1.460000000000001</c:v>
                </c:pt>
                <c:pt idx="147">
                  <c:v>1.470000000000001</c:v>
                </c:pt>
                <c:pt idx="148">
                  <c:v>1.480000000000001</c:v>
                </c:pt>
                <c:pt idx="149">
                  <c:v>1.490000000000001</c:v>
                </c:pt>
                <c:pt idx="150">
                  <c:v>1.500000000000001</c:v>
                </c:pt>
                <c:pt idx="151">
                  <c:v>1.510000000000001</c:v>
                </c:pt>
                <c:pt idx="152">
                  <c:v>1.520000000000001</c:v>
                </c:pt>
                <c:pt idx="153">
                  <c:v>1.530000000000001</c:v>
                </c:pt>
                <c:pt idx="154">
                  <c:v>1.540000000000001</c:v>
                </c:pt>
                <c:pt idx="155">
                  <c:v>1.550000000000001</c:v>
                </c:pt>
                <c:pt idx="156">
                  <c:v>1.560000000000001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</c:v>
                </c:pt>
                <c:pt idx="170">
                  <c:v>1.700000000000001</c:v>
                </c:pt>
                <c:pt idx="171">
                  <c:v>1.710000000000001</c:v>
                </c:pt>
                <c:pt idx="172">
                  <c:v>1.720000000000001</c:v>
                </c:pt>
                <c:pt idx="173">
                  <c:v>1.730000000000001</c:v>
                </c:pt>
                <c:pt idx="174">
                  <c:v>1.740000000000001</c:v>
                </c:pt>
                <c:pt idx="175">
                  <c:v>1.750000000000001</c:v>
                </c:pt>
                <c:pt idx="176">
                  <c:v>1.760000000000001</c:v>
                </c:pt>
                <c:pt idx="177">
                  <c:v>1.770000000000001</c:v>
                </c:pt>
                <c:pt idx="178">
                  <c:v>1.780000000000001</c:v>
                </c:pt>
                <c:pt idx="179">
                  <c:v>1.790000000000001</c:v>
                </c:pt>
                <c:pt idx="180">
                  <c:v>1.800000000000001</c:v>
                </c:pt>
                <c:pt idx="181">
                  <c:v>1.810000000000001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</c:v>
                </c:pt>
                <c:pt idx="195">
                  <c:v>1.950000000000001</c:v>
                </c:pt>
                <c:pt idx="196">
                  <c:v>1.960000000000001</c:v>
                </c:pt>
                <c:pt idx="197">
                  <c:v>1.970000000000001</c:v>
                </c:pt>
                <c:pt idx="198">
                  <c:v>1.980000000000001</c:v>
                </c:pt>
                <c:pt idx="199">
                  <c:v>1.990000000000001</c:v>
                </c:pt>
                <c:pt idx="200">
                  <c:v>2.000000000000001</c:v>
                </c:pt>
                <c:pt idx="201">
                  <c:v>2.010000000000001</c:v>
                </c:pt>
                <c:pt idx="202">
                  <c:v>2.020000000000001</c:v>
                </c:pt>
                <c:pt idx="203">
                  <c:v>2.030000000000001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</c:v>
                </c:pt>
                <c:pt idx="211">
                  <c:v>2.109999999999999</c:v>
                </c:pt>
                <c:pt idx="212">
                  <c:v>2.119999999999999</c:v>
                </c:pt>
                <c:pt idx="213">
                  <c:v>2.129999999999999</c:v>
                </c:pt>
                <c:pt idx="214">
                  <c:v>2.139999999999998</c:v>
                </c:pt>
                <c:pt idx="215">
                  <c:v>2.149999999999998</c:v>
                </c:pt>
                <c:pt idx="216">
                  <c:v>2.159999999999998</c:v>
                </c:pt>
                <c:pt idx="217">
                  <c:v>2.169999999999998</c:v>
                </c:pt>
                <c:pt idx="218">
                  <c:v>2.179999999999997</c:v>
                </c:pt>
                <c:pt idx="219">
                  <c:v>2.189999999999997</c:v>
                </c:pt>
                <c:pt idx="220">
                  <c:v>2.199999999999997</c:v>
                </c:pt>
                <c:pt idx="221">
                  <c:v>2.209999999999997</c:v>
                </c:pt>
                <c:pt idx="222">
                  <c:v>2.219999999999997</c:v>
                </c:pt>
                <c:pt idx="223">
                  <c:v>2.229999999999996</c:v>
                </c:pt>
                <c:pt idx="224">
                  <c:v>2.239999999999996</c:v>
                </c:pt>
                <c:pt idx="225">
                  <c:v>2.249999999999996</c:v>
                </c:pt>
                <c:pt idx="226">
                  <c:v>2.259999999999996</c:v>
                </c:pt>
                <c:pt idx="227">
                  <c:v>2.269999999999996</c:v>
                </c:pt>
                <c:pt idx="228">
                  <c:v>2.279999999999995</c:v>
                </c:pt>
                <c:pt idx="229">
                  <c:v>2.289999999999995</c:v>
                </c:pt>
                <c:pt idx="230">
                  <c:v>2.299999999999995</c:v>
                </c:pt>
                <c:pt idx="231">
                  <c:v>2.309999999999995</c:v>
                </c:pt>
                <c:pt idx="232">
                  <c:v>2.319999999999994</c:v>
                </c:pt>
                <c:pt idx="233">
                  <c:v>2.329999999999994</c:v>
                </c:pt>
                <c:pt idx="234">
                  <c:v>2.339999999999994</c:v>
                </c:pt>
                <c:pt idx="235">
                  <c:v>2.349999999999994</c:v>
                </c:pt>
                <c:pt idx="236">
                  <c:v>2.359999999999994</c:v>
                </c:pt>
                <c:pt idx="237">
                  <c:v>2.369999999999993</c:v>
                </c:pt>
                <c:pt idx="238">
                  <c:v>2.379999999999993</c:v>
                </c:pt>
                <c:pt idx="239">
                  <c:v>2.389999999999993</c:v>
                </c:pt>
                <c:pt idx="240">
                  <c:v>2.399999999999993</c:v>
                </c:pt>
                <c:pt idx="241">
                  <c:v>2.409999999999993</c:v>
                </c:pt>
                <c:pt idx="242">
                  <c:v>2.419999999999992</c:v>
                </c:pt>
                <c:pt idx="243">
                  <c:v>2.429999999999992</c:v>
                </c:pt>
                <c:pt idx="244">
                  <c:v>2.439999999999992</c:v>
                </c:pt>
                <c:pt idx="245">
                  <c:v>2.449999999999992</c:v>
                </c:pt>
                <c:pt idx="246">
                  <c:v>2.459999999999991</c:v>
                </c:pt>
                <c:pt idx="247">
                  <c:v>2.469999999999991</c:v>
                </c:pt>
                <c:pt idx="248">
                  <c:v>2.479999999999991</c:v>
                </c:pt>
                <c:pt idx="249">
                  <c:v>2.489999999999991</c:v>
                </c:pt>
                <c:pt idx="250">
                  <c:v>2.499999999999991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2.559999999999989</c:v>
                </c:pt>
                <c:pt idx="257">
                  <c:v>2.569999999999989</c:v>
                </c:pt>
                <c:pt idx="258">
                  <c:v>2.579999999999989</c:v>
                </c:pt>
                <c:pt idx="259">
                  <c:v>2.589999999999989</c:v>
                </c:pt>
                <c:pt idx="260">
                  <c:v>2.599999999999989</c:v>
                </c:pt>
                <c:pt idx="261">
                  <c:v>2.609999999999988</c:v>
                </c:pt>
                <c:pt idx="262">
                  <c:v>2.619999999999988</c:v>
                </c:pt>
                <c:pt idx="263">
                  <c:v>2.629999999999988</c:v>
                </c:pt>
                <c:pt idx="264">
                  <c:v>2.639999999999988</c:v>
                </c:pt>
                <c:pt idx="265">
                  <c:v>2.649999999999987</c:v>
                </c:pt>
                <c:pt idx="266">
                  <c:v>2.659999999999987</c:v>
                </c:pt>
                <c:pt idx="267">
                  <c:v>2.669999999999987</c:v>
                </c:pt>
                <c:pt idx="268">
                  <c:v>2.679999999999987</c:v>
                </c:pt>
                <c:pt idx="269">
                  <c:v>2.689999999999987</c:v>
                </c:pt>
                <c:pt idx="270">
                  <c:v>2.699999999999986</c:v>
                </c:pt>
                <c:pt idx="271">
                  <c:v>2.709999999999986</c:v>
                </c:pt>
                <c:pt idx="272">
                  <c:v>2.719999999999986</c:v>
                </c:pt>
                <c:pt idx="273">
                  <c:v>2.729999999999986</c:v>
                </c:pt>
                <c:pt idx="274">
                  <c:v>2.739999999999985</c:v>
                </c:pt>
                <c:pt idx="275">
                  <c:v>2.749999999999985</c:v>
                </c:pt>
                <c:pt idx="276">
                  <c:v>2.759999999999985</c:v>
                </c:pt>
                <c:pt idx="277">
                  <c:v>2.769999999999985</c:v>
                </c:pt>
                <c:pt idx="278">
                  <c:v>2.779999999999985</c:v>
                </c:pt>
                <c:pt idx="279">
                  <c:v>2.789999999999984</c:v>
                </c:pt>
                <c:pt idx="280">
                  <c:v>2.799999999999984</c:v>
                </c:pt>
                <c:pt idx="281">
                  <c:v>2.809999999999984</c:v>
                </c:pt>
                <c:pt idx="282">
                  <c:v>2.819999999999984</c:v>
                </c:pt>
                <c:pt idx="283">
                  <c:v>2.829999999999984</c:v>
                </c:pt>
                <c:pt idx="284">
                  <c:v>2.839999999999983</c:v>
                </c:pt>
                <c:pt idx="285">
                  <c:v>2.849999999999983</c:v>
                </c:pt>
                <c:pt idx="286">
                  <c:v>2.859999999999983</c:v>
                </c:pt>
                <c:pt idx="287">
                  <c:v>2.869999999999983</c:v>
                </c:pt>
                <c:pt idx="288">
                  <c:v>2.879999999999983</c:v>
                </c:pt>
                <c:pt idx="289">
                  <c:v>2.889999999999982</c:v>
                </c:pt>
                <c:pt idx="290">
                  <c:v>2.899999999999982</c:v>
                </c:pt>
                <c:pt idx="291">
                  <c:v>2.909999999999982</c:v>
                </c:pt>
                <c:pt idx="292">
                  <c:v>2.919999999999982</c:v>
                </c:pt>
                <c:pt idx="293">
                  <c:v>2.929999999999981</c:v>
                </c:pt>
                <c:pt idx="294">
                  <c:v>2.939999999999981</c:v>
                </c:pt>
                <c:pt idx="295">
                  <c:v>2.949999999999981</c:v>
                </c:pt>
                <c:pt idx="296">
                  <c:v>2.959999999999981</c:v>
                </c:pt>
                <c:pt idx="297">
                  <c:v>2.969999999999981</c:v>
                </c:pt>
                <c:pt idx="298">
                  <c:v>2.97999999999998</c:v>
                </c:pt>
                <c:pt idx="299">
                  <c:v>2.98999999999998</c:v>
                </c:pt>
                <c:pt idx="300">
                  <c:v>2.99999999999998</c:v>
                </c:pt>
                <c:pt idx="301">
                  <c:v>3.00999999999998</c:v>
                </c:pt>
                <c:pt idx="302">
                  <c:v>3.01999999999998</c:v>
                </c:pt>
                <c:pt idx="303">
                  <c:v>3.029999999999979</c:v>
                </c:pt>
                <c:pt idx="304">
                  <c:v>3.039999999999979</c:v>
                </c:pt>
                <c:pt idx="305">
                  <c:v>3.049999999999979</c:v>
                </c:pt>
                <c:pt idx="306">
                  <c:v>3.059999999999979</c:v>
                </c:pt>
                <c:pt idx="307">
                  <c:v>3.069999999999979</c:v>
                </c:pt>
                <c:pt idx="308">
                  <c:v>3.079999999999978</c:v>
                </c:pt>
                <c:pt idx="309">
                  <c:v>3.089999999999978</c:v>
                </c:pt>
                <c:pt idx="310">
                  <c:v>3.099999999999978</c:v>
                </c:pt>
                <c:pt idx="311">
                  <c:v>3.109999999999978</c:v>
                </c:pt>
                <c:pt idx="312">
                  <c:v>3.119999999999977</c:v>
                </c:pt>
                <c:pt idx="313">
                  <c:v>3.129999999999977</c:v>
                </c:pt>
                <c:pt idx="314">
                  <c:v>3.139999999999977</c:v>
                </c:pt>
                <c:pt idx="315">
                  <c:v>3.149999999999977</c:v>
                </c:pt>
                <c:pt idx="316">
                  <c:v>3.159999999999977</c:v>
                </c:pt>
                <c:pt idx="317">
                  <c:v>3.169999999999976</c:v>
                </c:pt>
                <c:pt idx="318">
                  <c:v>3.179999999999976</c:v>
                </c:pt>
                <c:pt idx="319">
                  <c:v>3.189999999999976</c:v>
                </c:pt>
                <c:pt idx="320">
                  <c:v>3.199999999999976</c:v>
                </c:pt>
                <c:pt idx="321">
                  <c:v>3.209999999999976</c:v>
                </c:pt>
                <c:pt idx="322">
                  <c:v>3.219999999999975</c:v>
                </c:pt>
                <c:pt idx="323">
                  <c:v>3.229999999999975</c:v>
                </c:pt>
                <c:pt idx="324">
                  <c:v>3.239999999999975</c:v>
                </c:pt>
                <c:pt idx="325">
                  <c:v>3.249999999999975</c:v>
                </c:pt>
                <c:pt idx="326">
                  <c:v>3.259999999999974</c:v>
                </c:pt>
                <c:pt idx="327">
                  <c:v>3.269999999999974</c:v>
                </c:pt>
                <c:pt idx="328">
                  <c:v>3.279999999999974</c:v>
                </c:pt>
                <c:pt idx="329">
                  <c:v>3.289999999999974</c:v>
                </c:pt>
                <c:pt idx="330">
                  <c:v>3.299999999999974</c:v>
                </c:pt>
                <c:pt idx="331">
                  <c:v>3.309999999999973</c:v>
                </c:pt>
                <c:pt idx="332">
                  <c:v>3.319999999999973</c:v>
                </c:pt>
                <c:pt idx="333">
                  <c:v>3.329999999999973</c:v>
                </c:pt>
                <c:pt idx="334">
                  <c:v>3.339999999999973</c:v>
                </c:pt>
                <c:pt idx="335">
                  <c:v>3.349999999999972</c:v>
                </c:pt>
                <c:pt idx="336">
                  <c:v>3.359999999999972</c:v>
                </c:pt>
                <c:pt idx="337">
                  <c:v>3.369999999999972</c:v>
                </c:pt>
                <c:pt idx="338">
                  <c:v>3.379999999999972</c:v>
                </c:pt>
                <c:pt idx="339">
                  <c:v>3.389999999999972</c:v>
                </c:pt>
                <c:pt idx="340">
                  <c:v>3.399999999999971</c:v>
                </c:pt>
                <c:pt idx="341">
                  <c:v>3.409999999999971</c:v>
                </c:pt>
                <c:pt idx="342">
                  <c:v>3.419999999999971</c:v>
                </c:pt>
                <c:pt idx="343">
                  <c:v>3.429999999999971</c:v>
                </c:pt>
                <c:pt idx="344">
                  <c:v>3.439999999999971</c:v>
                </c:pt>
                <c:pt idx="345">
                  <c:v>3.44999999999997</c:v>
                </c:pt>
                <c:pt idx="346">
                  <c:v>3.45999999999997</c:v>
                </c:pt>
                <c:pt idx="347">
                  <c:v>3.46999999999997</c:v>
                </c:pt>
                <c:pt idx="348">
                  <c:v>3.47999999999997</c:v>
                </c:pt>
                <c:pt idx="349">
                  <c:v>3.48999999999997</c:v>
                </c:pt>
                <c:pt idx="350">
                  <c:v>3.499999999999969</c:v>
                </c:pt>
                <c:pt idx="351">
                  <c:v>3.509999999999969</c:v>
                </c:pt>
                <c:pt idx="352">
                  <c:v>3.519999999999969</c:v>
                </c:pt>
                <c:pt idx="353">
                  <c:v>3.529999999999969</c:v>
                </c:pt>
                <c:pt idx="354">
                  <c:v>3.539999999999968</c:v>
                </c:pt>
                <c:pt idx="355">
                  <c:v>3.549999999999968</c:v>
                </c:pt>
                <c:pt idx="356">
                  <c:v>3.559999999999968</c:v>
                </c:pt>
                <c:pt idx="357">
                  <c:v>3.569999999999968</c:v>
                </c:pt>
                <c:pt idx="358">
                  <c:v>3.579999999999968</c:v>
                </c:pt>
                <c:pt idx="359">
                  <c:v>3.589999999999967</c:v>
                </c:pt>
                <c:pt idx="360">
                  <c:v>3.599999999999967</c:v>
                </c:pt>
                <c:pt idx="361">
                  <c:v>3.609999999999967</c:v>
                </c:pt>
                <c:pt idx="362">
                  <c:v>3.619999999999967</c:v>
                </c:pt>
                <c:pt idx="363">
                  <c:v>3.629999999999966</c:v>
                </c:pt>
                <c:pt idx="364">
                  <c:v>3.639999999999966</c:v>
                </c:pt>
                <c:pt idx="365">
                  <c:v>3.649999999999966</c:v>
                </c:pt>
                <c:pt idx="366">
                  <c:v>3.659999999999966</c:v>
                </c:pt>
                <c:pt idx="367">
                  <c:v>3.669999999999966</c:v>
                </c:pt>
                <c:pt idx="368">
                  <c:v>3.679999999999965</c:v>
                </c:pt>
                <c:pt idx="369">
                  <c:v>3.689999999999965</c:v>
                </c:pt>
                <c:pt idx="370">
                  <c:v>3.699999999999965</c:v>
                </c:pt>
                <c:pt idx="371">
                  <c:v>3.709999999999965</c:v>
                </c:pt>
                <c:pt idx="372">
                  <c:v>3.719999999999965</c:v>
                </c:pt>
                <c:pt idx="373">
                  <c:v>3.729999999999964</c:v>
                </c:pt>
                <c:pt idx="374">
                  <c:v>3.739999999999964</c:v>
                </c:pt>
                <c:pt idx="375">
                  <c:v>3.749999999999964</c:v>
                </c:pt>
                <c:pt idx="376">
                  <c:v>3.759999999999964</c:v>
                </c:pt>
                <c:pt idx="377">
                  <c:v>3.769999999999964</c:v>
                </c:pt>
                <c:pt idx="378">
                  <c:v>3.779999999999963</c:v>
                </c:pt>
                <c:pt idx="379">
                  <c:v>3.789999999999963</c:v>
                </c:pt>
                <c:pt idx="380">
                  <c:v>3.799999999999963</c:v>
                </c:pt>
                <c:pt idx="381">
                  <c:v>3.809999999999963</c:v>
                </c:pt>
                <c:pt idx="382">
                  <c:v>3.819999999999962</c:v>
                </c:pt>
                <c:pt idx="383">
                  <c:v>3.829999999999962</c:v>
                </c:pt>
                <c:pt idx="384">
                  <c:v>3.839999999999962</c:v>
                </c:pt>
                <c:pt idx="385">
                  <c:v>3.849999999999962</c:v>
                </c:pt>
                <c:pt idx="386">
                  <c:v>3.859999999999962</c:v>
                </c:pt>
                <c:pt idx="387">
                  <c:v>3.869999999999961</c:v>
                </c:pt>
                <c:pt idx="388">
                  <c:v>3.879999999999961</c:v>
                </c:pt>
                <c:pt idx="389">
                  <c:v>3.889999999999961</c:v>
                </c:pt>
                <c:pt idx="390">
                  <c:v>3.899999999999961</c:v>
                </c:pt>
                <c:pt idx="391">
                  <c:v>3.909999999999961</c:v>
                </c:pt>
                <c:pt idx="392">
                  <c:v>3.91999999999996</c:v>
                </c:pt>
                <c:pt idx="393">
                  <c:v>3.92999999999996</c:v>
                </c:pt>
                <c:pt idx="394">
                  <c:v>3.93999999999996</c:v>
                </c:pt>
                <c:pt idx="395">
                  <c:v>3.94999999999996</c:v>
                </c:pt>
                <c:pt idx="396">
                  <c:v>3.95999999999996</c:v>
                </c:pt>
                <c:pt idx="397">
                  <c:v>3.969999999999959</c:v>
                </c:pt>
                <c:pt idx="398">
                  <c:v>3.979999999999959</c:v>
                </c:pt>
                <c:pt idx="399">
                  <c:v>3.989999999999959</c:v>
                </c:pt>
                <c:pt idx="400">
                  <c:v>3.999999999999959</c:v>
                </c:pt>
                <c:pt idx="401">
                  <c:v>4.009999999999959</c:v>
                </c:pt>
                <c:pt idx="402">
                  <c:v>4.019999999999959</c:v>
                </c:pt>
                <c:pt idx="403">
                  <c:v>4.029999999999958</c:v>
                </c:pt>
                <c:pt idx="404">
                  <c:v>4.039999999999958</c:v>
                </c:pt>
                <c:pt idx="405">
                  <c:v>4.049999999999958</c:v>
                </c:pt>
                <c:pt idx="406">
                  <c:v>4.059999999999958</c:v>
                </c:pt>
                <c:pt idx="407">
                  <c:v>4.069999999999958</c:v>
                </c:pt>
                <c:pt idx="408">
                  <c:v>4.079999999999957</c:v>
                </c:pt>
                <c:pt idx="409">
                  <c:v>4.089999999999957</c:v>
                </c:pt>
                <c:pt idx="410">
                  <c:v>4.099999999999957</c:v>
                </c:pt>
                <c:pt idx="411">
                  <c:v>4.109999999999957</c:v>
                </c:pt>
                <c:pt idx="412">
                  <c:v>4.119999999999957</c:v>
                </c:pt>
                <c:pt idx="413">
                  <c:v>4.129999999999956</c:v>
                </c:pt>
                <c:pt idx="414">
                  <c:v>4.139999999999956</c:v>
                </c:pt>
                <c:pt idx="415">
                  <c:v>4.149999999999956</c:v>
                </c:pt>
                <c:pt idx="416">
                  <c:v>4.159999999999956</c:v>
                </c:pt>
                <c:pt idx="417">
                  <c:v>4.169999999999955</c:v>
                </c:pt>
                <c:pt idx="418">
                  <c:v>4.179999999999955</c:v>
                </c:pt>
                <c:pt idx="419">
                  <c:v>4.189999999999955</c:v>
                </c:pt>
                <c:pt idx="420">
                  <c:v>4.199999999999955</c:v>
                </c:pt>
                <c:pt idx="421">
                  <c:v>4.209999999999954</c:v>
                </c:pt>
                <c:pt idx="422">
                  <c:v>4.219999999999954</c:v>
                </c:pt>
                <c:pt idx="423">
                  <c:v>4.229999999999954</c:v>
                </c:pt>
                <c:pt idx="424">
                  <c:v>4.239999999999954</c:v>
                </c:pt>
                <c:pt idx="425">
                  <c:v>4.249999999999954</c:v>
                </c:pt>
                <c:pt idx="426">
                  <c:v>4.259999999999954</c:v>
                </c:pt>
                <c:pt idx="427">
                  <c:v>4.269999999999953</c:v>
                </c:pt>
                <c:pt idx="428">
                  <c:v>4.279999999999953</c:v>
                </c:pt>
                <c:pt idx="429">
                  <c:v>4.289999999999953</c:v>
                </c:pt>
                <c:pt idx="430">
                  <c:v>4.299999999999953</c:v>
                </c:pt>
                <c:pt idx="431">
                  <c:v>4.309999999999952</c:v>
                </c:pt>
                <c:pt idx="432">
                  <c:v>4.319999999999952</c:v>
                </c:pt>
                <c:pt idx="433">
                  <c:v>4.329999999999952</c:v>
                </c:pt>
                <c:pt idx="434">
                  <c:v>4.339999999999952</c:v>
                </c:pt>
                <c:pt idx="435">
                  <c:v>4.349999999999952</c:v>
                </c:pt>
                <c:pt idx="436">
                  <c:v>4.359999999999951</c:v>
                </c:pt>
                <c:pt idx="437">
                  <c:v>4.369999999999951</c:v>
                </c:pt>
                <c:pt idx="438">
                  <c:v>4.379999999999951</c:v>
                </c:pt>
                <c:pt idx="439">
                  <c:v>4.389999999999951</c:v>
                </c:pt>
                <c:pt idx="440">
                  <c:v>4.399999999999951</c:v>
                </c:pt>
                <c:pt idx="441">
                  <c:v>4.40999999999995</c:v>
                </c:pt>
                <c:pt idx="442">
                  <c:v>4.41999999999995</c:v>
                </c:pt>
                <c:pt idx="443">
                  <c:v>4.42999999999995</c:v>
                </c:pt>
                <c:pt idx="444">
                  <c:v>4.43999999999995</c:v>
                </c:pt>
                <c:pt idx="445">
                  <c:v>4.44999999999995</c:v>
                </c:pt>
                <c:pt idx="446">
                  <c:v>4.45999999999995</c:v>
                </c:pt>
                <c:pt idx="447">
                  <c:v>4.46999999999995</c:v>
                </c:pt>
                <c:pt idx="448">
                  <c:v>4.479999999999948</c:v>
                </c:pt>
                <c:pt idx="449">
                  <c:v>4.489999999999948</c:v>
                </c:pt>
                <c:pt idx="450">
                  <c:v>4.499999999999948</c:v>
                </c:pt>
                <c:pt idx="451">
                  <c:v>4.509999999999948</c:v>
                </c:pt>
                <c:pt idx="452">
                  <c:v>4.519999999999948</c:v>
                </c:pt>
                <c:pt idx="453">
                  <c:v>4.529999999999948</c:v>
                </c:pt>
                <c:pt idx="454">
                  <c:v>4.539999999999947</c:v>
                </c:pt>
                <c:pt idx="455">
                  <c:v>4.549999999999947</c:v>
                </c:pt>
                <c:pt idx="456">
                  <c:v>4.559999999999947</c:v>
                </c:pt>
                <c:pt idx="457">
                  <c:v>4.569999999999947</c:v>
                </c:pt>
                <c:pt idx="458">
                  <c:v>4.579999999999946</c:v>
                </c:pt>
                <c:pt idx="459">
                  <c:v>4.589999999999946</c:v>
                </c:pt>
                <c:pt idx="460">
                  <c:v>4.599999999999946</c:v>
                </c:pt>
                <c:pt idx="461">
                  <c:v>4.609999999999946</c:v>
                </c:pt>
                <c:pt idx="462">
                  <c:v>4.619999999999946</c:v>
                </c:pt>
                <c:pt idx="463">
                  <c:v>4.629999999999946</c:v>
                </c:pt>
                <c:pt idx="464">
                  <c:v>4.639999999999945</c:v>
                </c:pt>
                <c:pt idx="465">
                  <c:v>4.649999999999945</c:v>
                </c:pt>
                <c:pt idx="466">
                  <c:v>4.659999999999945</c:v>
                </c:pt>
                <c:pt idx="467">
                  <c:v>4.669999999999945</c:v>
                </c:pt>
                <c:pt idx="468">
                  <c:v>4.679999999999944</c:v>
                </c:pt>
                <c:pt idx="469">
                  <c:v>4.689999999999944</c:v>
                </c:pt>
                <c:pt idx="470">
                  <c:v>4.699999999999944</c:v>
                </c:pt>
                <c:pt idx="471">
                  <c:v>4.709999999999944</c:v>
                </c:pt>
                <c:pt idx="472">
                  <c:v>4.719999999999944</c:v>
                </c:pt>
                <c:pt idx="473">
                  <c:v>4.729999999999944</c:v>
                </c:pt>
                <c:pt idx="474">
                  <c:v>4.739999999999943</c:v>
                </c:pt>
                <c:pt idx="475">
                  <c:v>4.749999999999943</c:v>
                </c:pt>
                <c:pt idx="476">
                  <c:v>4.759999999999943</c:v>
                </c:pt>
                <c:pt idx="477">
                  <c:v>4.769999999999943</c:v>
                </c:pt>
                <c:pt idx="478">
                  <c:v>4.779999999999942</c:v>
                </c:pt>
                <c:pt idx="479">
                  <c:v>4.789999999999942</c:v>
                </c:pt>
                <c:pt idx="480">
                  <c:v>4.799999999999942</c:v>
                </c:pt>
                <c:pt idx="481">
                  <c:v>4.809999999999942</c:v>
                </c:pt>
                <c:pt idx="482">
                  <c:v>4.819999999999942</c:v>
                </c:pt>
                <c:pt idx="483">
                  <c:v>4.829999999999941</c:v>
                </c:pt>
                <c:pt idx="484">
                  <c:v>4.839999999999941</c:v>
                </c:pt>
                <c:pt idx="485">
                  <c:v>4.849999999999941</c:v>
                </c:pt>
                <c:pt idx="486">
                  <c:v>4.859999999999941</c:v>
                </c:pt>
                <c:pt idx="487">
                  <c:v>4.869999999999941</c:v>
                </c:pt>
                <c:pt idx="488">
                  <c:v>4.87999999999994</c:v>
                </c:pt>
                <c:pt idx="489">
                  <c:v>4.88999999999994</c:v>
                </c:pt>
                <c:pt idx="490">
                  <c:v>4.89999999999994</c:v>
                </c:pt>
                <c:pt idx="491">
                  <c:v>4.90999999999994</c:v>
                </c:pt>
                <c:pt idx="492">
                  <c:v>4.91999999999994</c:v>
                </c:pt>
                <c:pt idx="493">
                  <c:v>4.92999999999994</c:v>
                </c:pt>
                <c:pt idx="494">
                  <c:v>4.93999999999994</c:v>
                </c:pt>
                <c:pt idx="495">
                  <c:v>4.949999999999938</c:v>
                </c:pt>
                <c:pt idx="496">
                  <c:v>4.959999999999938</c:v>
                </c:pt>
                <c:pt idx="497">
                  <c:v>4.969999999999938</c:v>
                </c:pt>
                <c:pt idx="498">
                  <c:v>4.979999999999938</c:v>
                </c:pt>
                <c:pt idx="499">
                  <c:v>4.989999999999937</c:v>
                </c:pt>
                <c:pt idx="500">
                  <c:v>4.999999999999937</c:v>
                </c:pt>
                <c:pt idx="501">
                  <c:v>5.009999999999937</c:v>
                </c:pt>
                <c:pt idx="502">
                  <c:v>5.019999999999937</c:v>
                </c:pt>
                <c:pt idx="503">
                  <c:v>5.029999999999937</c:v>
                </c:pt>
                <c:pt idx="504">
                  <c:v>5.039999999999936</c:v>
                </c:pt>
                <c:pt idx="505">
                  <c:v>5.049999999999936</c:v>
                </c:pt>
                <c:pt idx="506">
                  <c:v>5.059999999999936</c:v>
                </c:pt>
                <c:pt idx="507">
                  <c:v>5.069999999999936</c:v>
                </c:pt>
                <c:pt idx="508">
                  <c:v>5.079999999999936</c:v>
                </c:pt>
                <c:pt idx="509">
                  <c:v>5.089999999999935</c:v>
                </c:pt>
                <c:pt idx="510">
                  <c:v>5.099999999999935</c:v>
                </c:pt>
                <c:pt idx="511">
                  <c:v>5.109999999999935</c:v>
                </c:pt>
                <c:pt idx="512">
                  <c:v>5.119999999999935</c:v>
                </c:pt>
                <c:pt idx="513">
                  <c:v>5.129999999999935</c:v>
                </c:pt>
                <c:pt idx="514">
                  <c:v>5.139999999999934</c:v>
                </c:pt>
                <c:pt idx="515">
                  <c:v>5.149999999999934</c:v>
                </c:pt>
                <c:pt idx="516">
                  <c:v>5.159999999999934</c:v>
                </c:pt>
                <c:pt idx="517">
                  <c:v>5.169999999999934</c:v>
                </c:pt>
                <c:pt idx="518">
                  <c:v>5.179999999999934</c:v>
                </c:pt>
                <c:pt idx="519">
                  <c:v>5.189999999999934</c:v>
                </c:pt>
                <c:pt idx="520">
                  <c:v>5.199999999999934</c:v>
                </c:pt>
                <c:pt idx="521">
                  <c:v>5.209999999999933</c:v>
                </c:pt>
                <c:pt idx="522">
                  <c:v>5.219999999999933</c:v>
                </c:pt>
                <c:pt idx="523">
                  <c:v>5.229999999999933</c:v>
                </c:pt>
                <c:pt idx="524">
                  <c:v>5.239999999999932</c:v>
                </c:pt>
                <c:pt idx="525">
                  <c:v>5.249999999999932</c:v>
                </c:pt>
                <c:pt idx="526">
                  <c:v>5.259999999999932</c:v>
                </c:pt>
                <c:pt idx="527">
                  <c:v>5.269999999999932</c:v>
                </c:pt>
                <c:pt idx="528">
                  <c:v>5.279999999999931</c:v>
                </c:pt>
                <c:pt idx="529">
                  <c:v>5.289999999999931</c:v>
                </c:pt>
                <c:pt idx="530">
                  <c:v>5.299999999999931</c:v>
                </c:pt>
                <c:pt idx="531">
                  <c:v>5.309999999999931</c:v>
                </c:pt>
                <c:pt idx="532">
                  <c:v>5.319999999999931</c:v>
                </c:pt>
                <c:pt idx="533">
                  <c:v>5.329999999999931</c:v>
                </c:pt>
                <c:pt idx="534">
                  <c:v>5.33999999999993</c:v>
                </c:pt>
                <c:pt idx="535">
                  <c:v>5.34999999999993</c:v>
                </c:pt>
                <c:pt idx="536">
                  <c:v>5.35999999999993</c:v>
                </c:pt>
                <c:pt idx="537">
                  <c:v>5.36999999999993</c:v>
                </c:pt>
                <c:pt idx="538">
                  <c:v>5.37999999999993</c:v>
                </c:pt>
                <c:pt idx="539">
                  <c:v>5.38999999999993</c:v>
                </c:pt>
                <c:pt idx="540">
                  <c:v>5.39999999999993</c:v>
                </c:pt>
                <c:pt idx="541">
                  <c:v>5.40999999999993</c:v>
                </c:pt>
                <c:pt idx="542">
                  <c:v>5.419999999999928</c:v>
                </c:pt>
                <c:pt idx="543">
                  <c:v>5.429999999999928</c:v>
                </c:pt>
                <c:pt idx="544">
                  <c:v>5.439999999999928</c:v>
                </c:pt>
                <c:pt idx="545">
                  <c:v>5.449999999999928</c:v>
                </c:pt>
                <c:pt idx="546">
                  <c:v>5.459999999999927</c:v>
                </c:pt>
                <c:pt idx="547">
                  <c:v>5.469999999999927</c:v>
                </c:pt>
                <c:pt idx="548">
                  <c:v>5.479999999999927</c:v>
                </c:pt>
                <c:pt idx="549">
                  <c:v>5.489999999999927</c:v>
                </c:pt>
                <c:pt idx="550">
                  <c:v>5.499999999999927</c:v>
                </c:pt>
                <c:pt idx="551">
                  <c:v>5.509999999999926</c:v>
                </c:pt>
                <c:pt idx="552">
                  <c:v>5.519999999999926</c:v>
                </c:pt>
                <c:pt idx="553">
                  <c:v>5.529999999999926</c:v>
                </c:pt>
                <c:pt idx="554">
                  <c:v>5.539999999999926</c:v>
                </c:pt>
                <c:pt idx="555">
                  <c:v>5.549999999999926</c:v>
                </c:pt>
                <c:pt idx="556">
                  <c:v>5.559999999999925</c:v>
                </c:pt>
                <c:pt idx="557">
                  <c:v>5.569999999999925</c:v>
                </c:pt>
                <c:pt idx="558">
                  <c:v>5.579999999999925</c:v>
                </c:pt>
                <c:pt idx="559">
                  <c:v>5.589999999999925</c:v>
                </c:pt>
                <c:pt idx="560">
                  <c:v>5.599999999999925</c:v>
                </c:pt>
                <c:pt idx="561">
                  <c:v>5.609999999999924</c:v>
                </c:pt>
                <c:pt idx="562">
                  <c:v>5.619999999999924</c:v>
                </c:pt>
                <c:pt idx="563">
                  <c:v>5.629999999999924</c:v>
                </c:pt>
                <c:pt idx="564">
                  <c:v>5.639999999999924</c:v>
                </c:pt>
                <c:pt idx="565">
                  <c:v>5.649999999999924</c:v>
                </c:pt>
                <c:pt idx="566">
                  <c:v>5.659999999999924</c:v>
                </c:pt>
                <c:pt idx="567">
                  <c:v>5.669999999999923</c:v>
                </c:pt>
                <c:pt idx="568">
                  <c:v>5.679999999999923</c:v>
                </c:pt>
                <c:pt idx="569">
                  <c:v>5.689999999999923</c:v>
                </c:pt>
                <c:pt idx="570">
                  <c:v>5.699999999999923</c:v>
                </c:pt>
                <c:pt idx="571">
                  <c:v>5.709999999999922</c:v>
                </c:pt>
                <c:pt idx="572">
                  <c:v>5.719999999999922</c:v>
                </c:pt>
                <c:pt idx="573">
                  <c:v>5.729999999999922</c:v>
                </c:pt>
                <c:pt idx="574">
                  <c:v>5.739999999999921</c:v>
                </c:pt>
                <c:pt idx="575">
                  <c:v>5.749999999999921</c:v>
                </c:pt>
                <c:pt idx="576">
                  <c:v>5.759999999999921</c:v>
                </c:pt>
                <c:pt idx="577">
                  <c:v>5.769999999999921</c:v>
                </c:pt>
                <c:pt idx="578">
                  <c:v>5.77999999999992</c:v>
                </c:pt>
                <c:pt idx="579">
                  <c:v>5.78999999999992</c:v>
                </c:pt>
                <c:pt idx="580">
                  <c:v>5.79999999999992</c:v>
                </c:pt>
                <c:pt idx="581">
                  <c:v>5.80999999999992</c:v>
                </c:pt>
                <c:pt idx="582">
                  <c:v>5.81999999999992</c:v>
                </c:pt>
                <c:pt idx="583">
                  <c:v>5.82999999999992</c:v>
                </c:pt>
                <c:pt idx="584">
                  <c:v>5.83999999999992</c:v>
                </c:pt>
                <c:pt idx="585">
                  <c:v>5.84999999999992</c:v>
                </c:pt>
                <c:pt idx="586">
                  <c:v>5.859999999999919</c:v>
                </c:pt>
                <c:pt idx="587">
                  <c:v>5.869999999999919</c:v>
                </c:pt>
                <c:pt idx="588">
                  <c:v>5.87999999999992</c:v>
                </c:pt>
                <c:pt idx="589">
                  <c:v>5.889999999999919</c:v>
                </c:pt>
                <c:pt idx="590">
                  <c:v>5.899999999999919</c:v>
                </c:pt>
                <c:pt idx="591">
                  <c:v>5.909999999999918</c:v>
                </c:pt>
                <c:pt idx="592">
                  <c:v>5.919999999999918</c:v>
                </c:pt>
                <c:pt idx="593">
                  <c:v>5.929999999999918</c:v>
                </c:pt>
                <c:pt idx="594">
                  <c:v>5.939999999999917</c:v>
                </c:pt>
                <c:pt idx="595">
                  <c:v>5.949999999999917</c:v>
                </c:pt>
                <c:pt idx="596">
                  <c:v>5.959999999999917</c:v>
                </c:pt>
                <c:pt idx="597">
                  <c:v>5.969999999999917</c:v>
                </c:pt>
                <c:pt idx="598">
                  <c:v>5.979999999999916</c:v>
                </c:pt>
                <c:pt idx="599">
                  <c:v>5.989999999999916</c:v>
                </c:pt>
                <c:pt idx="600">
                  <c:v>5.999999999999916</c:v>
                </c:pt>
                <c:pt idx="601">
                  <c:v>6.009999999999916</c:v>
                </c:pt>
                <c:pt idx="602">
                  <c:v>6.019999999999916</c:v>
                </c:pt>
                <c:pt idx="603">
                  <c:v>6.029999999999916</c:v>
                </c:pt>
                <c:pt idx="604">
                  <c:v>6.039999999999915</c:v>
                </c:pt>
                <c:pt idx="605">
                  <c:v>6.049999999999915</c:v>
                </c:pt>
                <c:pt idx="606">
                  <c:v>6.059999999999915</c:v>
                </c:pt>
                <c:pt idx="607">
                  <c:v>6.069999999999915</c:v>
                </c:pt>
                <c:pt idx="608">
                  <c:v>6.079999999999914</c:v>
                </c:pt>
                <c:pt idx="609">
                  <c:v>6.089999999999914</c:v>
                </c:pt>
                <c:pt idx="610">
                  <c:v>6.099999999999914</c:v>
                </c:pt>
                <c:pt idx="611">
                  <c:v>6.109999999999914</c:v>
                </c:pt>
                <c:pt idx="612">
                  <c:v>6.119999999999914</c:v>
                </c:pt>
                <c:pt idx="613">
                  <c:v>6.129999999999914</c:v>
                </c:pt>
                <c:pt idx="614">
                  <c:v>6.139999999999914</c:v>
                </c:pt>
                <c:pt idx="615">
                  <c:v>6.149999999999913</c:v>
                </c:pt>
                <c:pt idx="616">
                  <c:v>6.159999999999913</c:v>
                </c:pt>
                <c:pt idx="617">
                  <c:v>6.169999999999913</c:v>
                </c:pt>
                <c:pt idx="618">
                  <c:v>6.179999999999913</c:v>
                </c:pt>
                <c:pt idx="619">
                  <c:v>6.189999999999912</c:v>
                </c:pt>
                <c:pt idx="620">
                  <c:v>6.199999999999912</c:v>
                </c:pt>
                <c:pt idx="621">
                  <c:v>6.209999999999912</c:v>
                </c:pt>
                <c:pt idx="622">
                  <c:v>6.219999999999912</c:v>
                </c:pt>
                <c:pt idx="623">
                  <c:v>6.229999999999912</c:v>
                </c:pt>
                <c:pt idx="624">
                  <c:v>6.239999999999911</c:v>
                </c:pt>
                <c:pt idx="625">
                  <c:v>6.249999999999911</c:v>
                </c:pt>
                <c:pt idx="626">
                  <c:v>6.259999999999911</c:v>
                </c:pt>
                <c:pt idx="627">
                  <c:v>6.269999999999911</c:v>
                </c:pt>
                <c:pt idx="628">
                  <c:v>6.27999999999991</c:v>
                </c:pt>
                <c:pt idx="629">
                  <c:v>6.28999999999991</c:v>
                </c:pt>
                <c:pt idx="630">
                  <c:v>6.29999999999991</c:v>
                </c:pt>
                <c:pt idx="631">
                  <c:v>6.30999999999991</c:v>
                </c:pt>
                <c:pt idx="632">
                  <c:v>6.31999999999991</c:v>
                </c:pt>
                <c:pt idx="633">
                  <c:v>6.329999999999909</c:v>
                </c:pt>
                <c:pt idx="634">
                  <c:v>6.33999999999991</c:v>
                </c:pt>
                <c:pt idx="635">
                  <c:v>6.349999999999909</c:v>
                </c:pt>
                <c:pt idx="636">
                  <c:v>6.359999999999909</c:v>
                </c:pt>
                <c:pt idx="637">
                  <c:v>6.369999999999909</c:v>
                </c:pt>
                <c:pt idx="638">
                  <c:v>6.379999999999908</c:v>
                </c:pt>
                <c:pt idx="639">
                  <c:v>6.389999999999908</c:v>
                </c:pt>
                <c:pt idx="640">
                  <c:v>6.399999999999908</c:v>
                </c:pt>
                <c:pt idx="641">
                  <c:v>6.409999999999907</c:v>
                </c:pt>
                <c:pt idx="642">
                  <c:v>6.419999999999907</c:v>
                </c:pt>
                <c:pt idx="643">
                  <c:v>6.429999999999907</c:v>
                </c:pt>
                <c:pt idx="644">
                  <c:v>6.439999999999907</c:v>
                </c:pt>
                <c:pt idx="645">
                  <c:v>6.449999999999906</c:v>
                </c:pt>
                <c:pt idx="646">
                  <c:v>6.459999999999906</c:v>
                </c:pt>
                <c:pt idx="647">
                  <c:v>6.469999999999906</c:v>
                </c:pt>
                <c:pt idx="648">
                  <c:v>6.479999999999906</c:v>
                </c:pt>
                <c:pt idx="649">
                  <c:v>6.489999999999906</c:v>
                </c:pt>
                <c:pt idx="650">
                  <c:v>6.499999999999905</c:v>
                </c:pt>
                <c:pt idx="651">
                  <c:v>6.509999999999905</c:v>
                </c:pt>
                <c:pt idx="652">
                  <c:v>6.519999999999905</c:v>
                </c:pt>
                <c:pt idx="653">
                  <c:v>6.529999999999905</c:v>
                </c:pt>
                <c:pt idx="654">
                  <c:v>6.539999999999904</c:v>
                </c:pt>
                <c:pt idx="655">
                  <c:v>6.549999999999904</c:v>
                </c:pt>
                <c:pt idx="656">
                  <c:v>6.559999999999904</c:v>
                </c:pt>
                <c:pt idx="657">
                  <c:v>6.569999999999904</c:v>
                </c:pt>
                <c:pt idx="658">
                  <c:v>6.579999999999904</c:v>
                </c:pt>
                <c:pt idx="659">
                  <c:v>6.589999999999904</c:v>
                </c:pt>
                <c:pt idx="660">
                  <c:v>6.599999999999904</c:v>
                </c:pt>
                <c:pt idx="661">
                  <c:v>6.609999999999903</c:v>
                </c:pt>
                <c:pt idx="662">
                  <c:v>6.619999999999903</c:v>
                </c:pt>
                <c:pt idx="663">
                  <c:v>6.629999999999903</c:v>
                </c:pt>
                <c:pt idx="664">
                  <c:v>6.639999999999903</c:v>
                </c:pt>
                <c:pt idx="665">
                  <c:v>6.649999999999903</c:v>
                </c:pt>
                <c:pt idx="666">
                  <c:v>6.659999999999902</c:v>
                </c:pt>
                <c:pt idx="667">
                  <c:v>6.669999999999902</c:v>
                </c:pt>
                <c:pt idx="668">
                  <c:v>6.679999999999902</c:v>
                </c:pt>
                <c:pt idx="669">
                  <c:v>6.689999999999902</c:v>
                </c:pt>
                <c:pt idx="670">
                  <c:v>6.699999999999901</c:v>
                </c:pt>
                <c:pt idx="671">
                  <c:v>6.709999999999901</c:v>
                </c:pt>
                <c:pt idx="672">
                  <c:v>6.719999999999901</c:v>
                </c:pt>
                <c:pt idx="673">
                  <c:v>6.729999999999901</c:v>
                </c:pt>
                <c:pt idx="674">
                  <c:v>6.7399999999999</c:v>
                </c:pt>
                <c:pt idx="675">
                  <c:v>6.7499999999999</c:v>
                </c:pt>
                <c:pt idx="676">
                  <c:v>6.7599999999999</c:v>
                </c:pt>
                <c:pt idx="677">
                  <c:v>6.7699999999999</c:v>
                </c:pt>
                <c:pt idx="678">
                  <c:v>6.7799999999999</c:v>
                </c:pt>
                <c:pt idx="679">
                  <c:v>6.7899999999999</c:v>
                </c:pt>
                <c:pt idx="680">
                  <c:v>6.7999999999999</c:v>
                </c:pt>
                <c:pt idx="681">
                  <c:v>6.8099999999999</c:v>
                </c:pt>
                <c:pt idx="682">
                  <c:v>6.819999999999899</c:v>
                </c:pt>
                <c:pt idx="683">
                  <c:v>6.829999999999899</c:v>
                </c:pt>
                <c:pt idx="684">
                  <c:v>6.839999999999898</c:v>
                </c:pt>
                <c:pt idx="685">
                  <c:v>6.849999999999898</c:v>
                </c:pt>
                <c:pt idx="686">
                  <c:v>6.859999999999898</c:v>
                </c:pt>
                <c:pt idx="687">
                  <c:v>6.869999999999898</c:v>
                </c:pt>
                <c:pt idx="688">
                  <c:v>6.879999999999897</c:v>
                </c:pt>
                <c:pt idx="689">
                  <c:v>6.889999999999897</c:v>
                </c:pt>
                <c:pt idx="690">
                  <c:v>6.899999999999897</c:v>
                </c:pt>
                <c:pt idx="691">
                  <c:v>6.909999999999897</c:v>
                </c:pt>
                <c:pt idx="692">
                  <c:v>6.919999999999896</c:v>
                </c:pt>
                <c:pt idx="693">
                  <c:v>6.929999999999896</c:v>
                </c:pt>
                <c:pt idx="694">
                  <c:v>6.939999999999896</c:v>
                </c:pt>
                <c:pt idx="695">
                  <c:v>6.949999999999896</c:v>
                </c:pt>
                <c:pt idx="696">
                  <c:v>6.959999999999896</c:v>
                </c:pt>
                <c:pt idx="697">
                  <c:v>6.969999999999895</c:v>
                </c:pt>
                <c:pt idx="698">
                  <c:v>6.979999999999895</c:v>
                </c:pt>
                <c:pt idx="699">
                  <c:v>6.989999999999895</c:v>
                </c:pt>
                <c:pt idx="700">
                  <c:v>6.999999999999895</c:v>
                </c:pt>
                <c:pt idx="701">
                  <c:v>7.009999999999894</c:v>
                </c:pt>
                <c:pt idx="702">
                  <c:v>7.019999999999894</c:v>
                </c:pt>
                <c:pt idx="703">
                  <c:v>7.029999999999894</c:v>
                </c:pt>
                <c:pt idx="704">
                  <c:v>7.039999999999894</c:v>
                </c:pt>
                <c:pt idx="705">
                  <c:v>7.049999999999894</c:v>
                </c:pt>
                <c:pt idx="706">
                  <c:v>7.059999999999894</c:v>
                </c:pt>
                <c:pt idx="707">
                  <c:v>7.069999999999894</c:v>
                </c:pt>
                <c:pt idx="708">
                  <c:v>7.079999999999893</c:v>
                </c:pt>
                <c:pt idx="709">
                  <c:v>7.089999999999893</c:v>
                </c:pt>
                <c:pt idx="710">
                  <c:v>7.099999999999893</c:v>
                </c:pt>
                <c:pt idx="711">
                  <c:v>7.109999999999893</c:v>
                </c:pt>
                <c:pt idx="712">
                  <c:v>7.119999999999893</c:v>
                </c:pt>
                <c:pt idx="713">
                  <c:v>7.129999999999892</c:v>
                </c:pt>
                <c:pt idx="714">
                  <c:v>7.139999999999892</c:v>
                </c:pt>
                <c:pt idx="715">
                  <c:v>7.149999999999892</c:v>
                </c:pt>
                <c:pt idx="716">
                  <c:v>7.159999999999892</c:v>
                </c:pt>
                <c:pt idx="717">
                  <c:v>7.169999999999892</c:v>
                </c:pt>
                <c:pt idx="718">
                  <c:v>7.179999999999891</c:v>
                </c:pt>
                <c:pt idx="719">
                  <c:v>7.189999999999891</c:v>
                </c:pt>
                <c:pt idx="720">
                  <c:v>7.199999999999891</c:v>
                </c:pt>
                <c:pt idx="721">
                  <c:v>7.20999999999989</c:v>
                </c:pt>
                <c:pt idx="722">
                  <c:v>7.21999999999989</c:v>
                </c:pt>
                <c:pt idx="723">
                  <c:v>7.22999999999989</c:v>
                </c:pt>
                <c:pt idx="724">
                  <c:v>7.23999999999989</c:v>
                </c:pt>
                <c:pt idx="725">
                  <c:v>7.24999999999989</c:v>
                </c:pt>
                <c:pt idx="726">
                  <c:v>7.25999999999989</c:v>
                </c:pt>
                <c:pt idx="727">
                  <c:v>7.26999999999989</c:v>
                </c:pt>
                <c:pt idx="728">
                  <c:v>7.27999999999989</c:v>
                </c:pt>
                <c:pt idx="729">
                  <c:v>7.289999999999888</c:v>
                </c:pt>
                <c:pt idx="730">
                  <c:v>7.299999999999888</c:v>
                </c:pt>
                <c:pt idx="731">
                  <c:v>7.309999999999888</c:v>
                </c:pt>
                <c:pt idx="732">
                  <c:v>7.319999999999888</c:v>
                </c:pt>
                <c:pt idx="733">
                  <c:v>7.329999999999888</c:v>
                </c:pt>
                <c:pt idx="734">
                  <c:v>7.339999999999887</c:v>
                </c:pt>
                <c:pt idx="735">
                  <c:v>7.349999999999887</c:v>
                </c:pt>
                <c:pt idx="736">
                  <c:v>7.359999999999887</c:v>
                </c:pt>
                <c:pt idx="737">
                  <c:v>7.369999999999887</c:v>
                </c:pt>
                <c:pt idx="738">
                  <c:v>7.379999999999887</c:v>
                </c:pt>
                <c:pt idx="739">
                  <c:v>7.389999999999886</c:v>
                </c:pt>
                <c:pt idx="740">
                  <c:v>7.399999999999886</c:v>
                </c:pt>
                <c:pt idx="741">
                  <c:v>7.409999999999886</c:v>
                </c:pt>
                <c:pt idx="742">
                  <c:v>7.419999999999886</c:v>
                </c:pt>
                <c:pt idx="743">
                  <c:v>7.429999999999885</c:v>
                </c:pt>
                <c:pt idx="744">
                  <c:v>7.439999999999885</c:v>
                </c:pt>
                <c:pt idx="745">
                  <c:v>7.449999999999885</c:v>
                </c:pt>
                <c:pt idx="746">
                  <c:v>7.459999999999885</c:v>
                </c:pt>
                <c:pt idx="747">
                  <c:v>7.469999999999885</c:v>
                </c:pt>
                <c:pt idx="748">
                  <c:v>7.479999999999884</c:v>
                </c:pt>
                <c:pt idx="749">
                  <c:v>7.489999999999884</c:v>
                </c:pt>
                <c:pt idx="750">
                  <c:v>7.499999999999884</c:v>
                </c:pt>
                <c:pt idx="751">
                  <c:v>7.509999999999884</c:v>
                </c:pt>
                <c:pt idx="752">
                  <c:v>7.519999999999884</c:v>
                </c:pt>
                <c:pt idx="753">
                  <c:v>7.529999999999884</c:v>
                </c:pt>
                <c:pt idx="754">
                  <c:v>7.539999999999883</c:v>
                </c:pt>
                <c:pt idx="755">
                  <c:v>7.549999999999883</c:v>
                </c:pt>
                <c:pt idx="756">
                  <c:v>7.559999999999883</c:v>
                </c:pt>
                <c:pt idx="757">
                  <c:v>7.569999999999883</c:v>
                </c:pt>
                <c:pt idx="758">
                  <c:v>7.579999999999882</c:v>
                </c:pt>
                <c:pt idx="759">
                  <c:v>7.589999999999882</c:v>
                </c:pt>
                <c:pt idx="760">
                  <c:v>7.599999999999882</c:v>
                </c:pt>
                <c:pt idx="761">
                  <c:v>7.609999999999882</c:v>
                </c:pt>
                <c:pt idx="762">
                  <c:v>7.619999999999882</c:v>
                </c:pt>
                <c:pt idx="763">
                  <c:v>7.629999999999882</c:v>
                </c:pt>
                <c:pt idx="764">
                  <c:v>7.639999999999881</c:v>
                </c:pt>
                <c:pt idx="765">
                  <c:v>7.649999999999881</c:v>
                </c:pt>
                <c:pt idx="766">
                  <c:v>7.659999999999881</c:v>
                </c:pt>
                <c:pt idx="767">
                  <c:v>7.669999999999881</c:v>
                </c:pt>
                <c:pt idx="768">
                  <c:v>7.67999999999988</c:v>
                </c:pt>
                <c:pt idx="769">
                  <c:v>7.68999999999988</c:v>
                </c:pt>
                <c:pt idx="770">
                  <c:v>7.69999999999988</c:v>
                </c:pt>
                <c:pt idx="771">
                  <c:v>7.70999999999988</c:v>
                </c:pt>
                <c:pt idx="772">
                  <c:v>7.71999999999988</c:v>
                </c:pt>
                <c:pt idx="773">
                  <c:v>7.72999999999988</c:v>
                </c:pt>
                <c:pt idx="774">
                  <c:v>7.73999999999988</c:v>
                </c:pt>
                <c:pt idx="775">
                  <c:v>7.74999999999988</c:v>
                </c:pt>
                <c:pt idx="776">
                  <c:v>7.759999999999878</c:v>
                </c:pt>
                <c:pt idx="777">
                  <c:v>7.769999999999878</c:v>
                </c:pt>
                <c:pt idx="778">
                  <c:v>7.779999999999878</c:v>
                </c:pt>
                <c:pt idx="779">
                  <c:v>7.789999999999878</c:v>
                </c:pt>
                <c:pt idx="780">
                  <c:v>7.799999999999878</c:v>
                </c:pt>
                <c:pt idx="781">
                  <c:v>7.809999999999877</c:v>
                </c:pt>
                <c:pt idx="782">
                  <c:v>7.819999999999877</c:v>
                </c:pt>
                <c:pt idx="783">
                  <c:v>7.829999999999877</c:v>
                </c:pt>
                <c:pt idx="784">
                  <c:v>7.839999999999877</c:v>
                </c:pt>
                <c:pt idx="785">
                  <c:v>7.849999999999877</c:v>
                </c:pt>
                <c:pt idx="786">
                  <c:v>7.859999999999876</c:v>
                </c:pt>
                <c:pt idx="787">
                  <c:v>7.869999999999876</c:v>
                </c:pt>
                <c:pt idx="788">
                  <c:v>7.879999999999876</c:v>
                </c:pt>
                <c:pt idx="789">
                  <c:v>7.889999999999876</c:v>
                </c:pt>
                <c:pt idx="790">
                  <c:v>7.899999999999875</c:v>
                </c:pt>
                <c:pt idx="791">
                  <c:v>7.909999999999875</c:v>
                </c:pt>
                <c:pt idx="792">
                  <c:v>7.919999999999875</c:v>
                </c:pt>
                <c:pt idx="793">
                  <c:v>7.929999999999875</c:v>
                </c:pt>
                <c:pt idx="794">
                  <c:v>7.939999999999875</c:v>
                </c:pt>
                <c:pt idx="795">
                  <c:v>7.949999999999874</c:v>
                </c:pt>
                <c:pt idx="796">
                  <c:v>7.959999999999874</c:v>
                </c:pt>
                <c:pt idx="797">
                  <c:v>7.969999999999874</c:v>
                </c:pt>
                <c:pt idx="798">
                  <c:v>7.979999999999874</c:v>
                </c:pt>
                <c:pt idx="799">
                  <c:v>7.989999999999874</c:v>
                </c:pt>
                <c:pt idx="800">
                  <c:v>7.999999999999873</c:v>
                </c:pt>
                <c:pt idx="801">
                  <c:v>8.009999999999873</c:v>
                </c:pt>
                <c:pt idx="802">
                  <c:v>8.019999999999873</c:v>
                </c:pt>
                <c:pt idx="803">
                  <c:v>8.029999999999873</c:v>
                </c:pt>
                <c:pt idx="804">
                  <c:v>8.039999999999873</c:v>
                </c:pt>
                <c:pt idx="805">
                  <c:v>8.049999999999873</c:v>
                </c:pt>
                <c:pt idx="806">
                  <c:v>8.059999999999872</c:v>
                </c:pt>
                <c:pt idx="807">
                  <c:v>8.069999999999872</c:v>
                </c:pt>
                <c:pt idx="808">
                  <c:v>8.079999999999872</c:v>
                </c:pt>
                <c:pt idx="809">
                  <c:v>8.089999999999871</c:v>
                </c:pt>
                <c:pt idx="810">
                  <c:v>8.099999999999871</c:v>
                </c:pt>
                <c:pt idx="811">
                  <c:v>8.109999999999871</c:v>
                </c:pt>
                <c:pt idx="812">
                  <c:v>8.119999999999871</c:v>
                </c:pt>
                <c:pt idx="813">
                  <c:v>8.129999999999871</c:v>
                </c:pt>
                <c:pt idx="814">
                  <c:v>8.139999999999871</c:v>
                </c:pt>
                <c:pt idx="815">
                  <c:v>8.149999999999871</c:v>
                </c:pt>
                <c:pt idx="816">
                  <c:v>8.15999999999987</c:v>
                </c:pt>
                <c:pt idx="817">
                  <c:v>8.16999999999987</c:v>
                </c:pt>
                <c:pt idx="818">
                  <c:v>8.17999999999987</c:v>
                </c:pt>
                <c:pt idx="819">
                  <c:v>8.18999999999987</c:v>
                </c:pt>
                <c:pt idx="820">
                  <c:v>8.19999999999987</c:v>
                </c:pt>
                <c:pt idx="821">
                  <c:v>8.20999999999987</c:v>
                </c:pt>
                <c:pt idx="822">
                  <c:v>8.21999999999987</c:v>
                </c:pt>
                <c:pt idx="823">
                  <c:v>8.229999999999868</c:v>
                </c:pt>
                <c:pt idx="824">
                  <c:v>8.239999999999868</c:v>
                </c:pt>
                <c:pt idx="825">
                  <c:v>8.249999999999868</c:v>
                </c:pt>
                <c:pt idx="826">
                  <c:v>8.259999999999868</c:v>
                </c:pt>
                <c:pt idx="827">
                  <c:v>8.269999999999868</c:v>
                </c:pt>
                <c:pt idx="828">
                  <c:v>8.279999999999867</c:v>
                </c:pt>
                <c:pt idx="829">
                  <c:v>8.289999999999867</c:v>
                </c:pt>
                <c:pt idx="830">
                  <c:v>8.299999999999867</c:v>
                </c:pt>
                <c:pt idx="831">
                  <c:v>8.309999999999867</c:v>
                </c:pt>
                <c:pt idx="832">
                  <c:v>8.319999999999867</c:v>
                </c:pt>
                <c:pt idx="833">
                  <c:v>8.329999999999866</c:v>
                </c:pt>
                <c:pt idx="834">
                  <c:v>8.339999999999866</c:v>
                </c:pt>
                <c:pt idx="835">
                  <c:v>8.349999999999866</c:v>
                </c:pt>
                <c:pt idx="836">
                  <c:v>8.359999999999866</c:v>
                </c:pt>
                <c:pt idx="837">
                  <c:v>8.369999999999865</c:v>
                </c:pt>
                <c:pt idx="838">
                  <c:v>8.379999999999865</c:v>
                </c:pt>
                <c:pt idx="839">
                  <c:v>8.389999999999865</c:v>
                </c:pt>
                <c:pt idx="840">
                  <c:v>8.399999999999865</c:v>
                </c:pt>
                <c:pt idx="841">
                  <c:v>8.409999999999865</c:v>
                </c:pt>
                <c:pt idx="842">
                  <c:v>8.419999999999864</c:v>
                </c:pt>
                <c:pt idx="843">
                  <c:v>8.429999999999864</c:v>
                </c:pt>
                <c:pt idx="844">
                  <c:v>8.439999999999864</c:v>
                </c:pt>
                <c:pt idx="845">
                  <c:v>8.449999999999864</c:v>
                </c:pt>
                <c:pt idx="846">
                  <c:v>8.459999999999864</c:v>
                </c:pt>
                <c:pt idx="847">
                  <c:v>8.469999999999863</c:v>
                </c:pt>
                <c:pt idx="848">
                  <c:v>8.479999999999863</c:v>
                </c:pt>
                <c:pt idx="849">
                  <c:v>8.489999999999863</c:v>
                </c:pt>
                <c:pt idx="850">
                  <c:v>8.499999999999863</c:v>
                </c:pt>
                <c:pt idx="851">
                  <c:v>8.509999999999863</c:v>
                </c:pt>
                <c:pt idx="852">
                  <c:v>8.519999999999862</c:v>
                </c:pt>
                <c:pt idx="853">
                  <c:v>8.529999999999862</c:v>
                </c:pt>
                <c:pt idx="854">
                  <c:v>8.539999999999862</c:v>
                </c:pt>
                <c:pt idx="855">
                  <c:v>8.549999999999862</c:v>
                </c:pt>
                <c:pt idx="856">
                  <c:v>8.55999999999986</c:v>
                </c:pt>
                <c:pt idx="857">
                  <c:v>8.56999999999986</c:v>
                </c:pt>
                <c:pt idx="858">
                  <c:v>8.57999999999986</c:v>
                </c:pt>
                <c:pt idx="859">
                  <c:v>8.58999999999986</c:v>
                </c:pt>
                <c:pt idx="860">
                  <c:v>8.59999999999986</c:v>
                </c:pt>
                <c:pt idx="861">
                  <c:v>8.60999999999986</c:v>
                </c:pt>
                <c:pt idx="862">
                  <c:v>8.61999999999986</c:v>
                </c:pt>
                <c:pt idx="863">
                  <c:v>8.62999999999986</c:v>
                </c:pt>
                <c:pt idx="864">
                  <c:v>8.63999999999986</c:v>
                </c:pt>
                <c:pt idx="865">
                  <c:v>8.64999999999986</c:v>
                </c:pt>
                <c:pt idx="866">
                  <c:v>8.65999999999986</c:v>
                </c:pt>
                <c:pt idx="867">
                  <c:v>8.66999999999986</c:v>
                </c:pt>
                <c:pt idx="868">
                  <c:v>8.67999999999986</c:v>
                </c:pt>
                <c:pt idx="869">
                  <c:v>8.68999999999986</c:v>
                </c:pt>
                <c:pt idx="870">
                  <c:v>8.699999999999858</c:v>
                </c:pt>
                <c:pt idx="871">
                  <c:v>8.709999999999858</c:v>
                </c:pt>
                <c:pt idx="872">
                  <c:v>8.719999999999858</c:v>
                </c:pt>
                <c:pt idx="873">
                  <c:v>8.729999999999858</c:v>
                </c:pt>
                <c:pt idx="874">
                  <c:v>8.739999999999858</c:v>
                </c:pt>
                <c:pt idx="875">
                  <c:v>8.749999999999858</c:v>
                </c:pt>
                <c:pt idx="876">
                  <c:v>8.759999999999857</c:v>
                </c:pt>
                <c:pt idx="877">
                  <c:v>8.769999999999857</c:v>
                </c:pt>
                <c:pt idx="878">
                  <c:v>8.779999999999857</c:v>
                </c:pt>
                <c:pt idx="879">
                  <c:v>8.789999999999857</c:v>
                </c:pt>
                <c:pt idx="880">
                  <c:v>8.799999999999857</c:v>
                </c:pt>
                <c:pt idx="881">
                  <c:v>8.809999999999856</c:v>
                </c:pt>
                <c:pt idx="882">
                  <c:v>8.819999999999856</c:v>
                </c:pt>
                <c:pt idx="883">
                  <c:v>8.829999999999856</c:v>
                </c:pt>
                <c:pt idx="884">
                  <c:v>8.839999999999855</c:v>
                </c:pt>
                <c:pt idx="885">
                  <c:v>8.849999999999855</c:v>
                </c:pt>
                <c:pt idx="886">
                  <c:v>8.859999999999855</c:v>
                </c:pt>
                <c:pt idx="887">
                  <c:v>8.869999999999855</c:v>
                </c:pt>
                <c:pt idx="888">
                  <c:v>8.879999999999855</c:v>
                </c:pt>
                <c:pt idx="889">
                  <c:v>8.889999999999854</c:v>
                </c:pt>
                <c:pt idx="890">
                  <c:v>8.899999999999854</c:v>
                </c:pt>
                <c:pt idx="891">
                  <c:v>8.909999999999854</c:v>
                </c:pt>
                <c:pt idx="892">
                  <c:v>8.919999999999854</c:v>
                </c:pt>
                <c:pt idx="893">
                  <c:v>8.929999999999854</c:v>
                </c:pt>
                <c:pt idx="894">
                  <c:v>8.939999999999853</c:v>
                </c:pt>
                <c:pt idx="895">
                  <c:v>8.949999999999853</c:v>
                </c:pt>
                <c:pt idx="896">
                  <c:v>8.959999999999853</c:v>
                </c:pt>
                <c:pt idx="897">
                  <c:v>8.969999999999853</c:v>
                </c:pt>
                <c:pt idx="898">
                  <c:v>8.979999999999852</c:v>
                </c:pt>
                <c:pt idx="899">
                  <c:v>8.989999999999852</c:v>
                </c:pt>
                <c:pt idx="900">
                  <c:v>8.999999999999852</c:v>
                </c:pt>
                <c:pt idx="901">
                  <c:v>9.009999999999852</c:v>
                </c:pt>
                <c:pt idx="902">
                  <c:v>9.019999999999852</c:v>
                </c:pt>
                <c:pt idx="903">
                  <c:v>9.029999999999851</c:v>
                </c:pt>
                <c:pt idx="904">
                  <c:v>9.039999999999851</c:v>
                </c:pt>
                <c:pt idx="905">
                  <c:v>9.049999999999851</c:v>
                </c:pt>
                <c:pt idx="906">
                  <c:v>9.05999999999985</c:v>
                </c:pt>
                <c:pt idx="907">
                  <c:v>9.06999999999985</c:v>
                </c:pt>
                <c:pt idx="908">
                  <c:v>9.07999999999985</c:v>
                </c:pt>
                <c:pt idx="909">
                  <c:v>9.08999999999985</c:v>
                </c:pt>
                <c:pt idx="910">
                  <c:v>9.09999999999985</c:v>
                </c:pt>
                <c:pt idx="911">
                  <c:v>9.10999999999985</c:v>
                </c:pt>
                <c:pt idx="912">
                  <c:v>9.11999999999985</c:v>
                </c:pt>
                <c:pt idx="913">
                  <c:v>9.12999999999985</c:v>
                </c:pt>
                <c:pt idx="914">
                  <c:v>9.13999999999985</c:v>
                </c:pt>
                <c:pt idx="915">
                  <c:v>9.14999999999985</c:v>
                </c:pt>
                <c:pt idx="916">
                  <c:v>9.15999999999985</c:v>
                </c:pt>
                <c:pt idx="917">
                  <c:v>9.169999999999848</c:v>
                </c:pt>
                <c:pt idx="918">
                  <c:v>9.179999999999848</c:v>
                </c:pt>
                <c:pt idx="919">
                  <c:v>9.189999999999848</c:v>
                </c:pt>
                <c:pt idx="920">
                  <c:v>9.199999999999848</c:v>
                </c:pt>
                <c:pt idx="921">
                  <c:v>9.209999999999848</c:v>
                </c:pt>
                <c:pt idx="922">
                  <c:v>9.219999999999847</c:v>
                </c:pt>
                <c:pt idx="923">
                  <c:v>9.229999999999847</c:v>
                </c:pt>
                <c:pt idx="924">
                  <c:v>9.239999999999847</c:v>
                </c:pt>
                <c:pt idx="925">
                  <c:v>9.249999999999847</c:v>
                </c:pt>
                <c:pt idx="926">
                  <c:v>9.259999999999846</c:v>
                </c:pt>
                <c:pt idx="927">
                  <c:v>9.269999999999846</c:v>
                </c:pt>
                <c:pt idx="928">
                  <c:v>9.279999999999846</c:v>
                </c:pt>
                <c:pt idx="929">
                  <c:v>9.289999999999846</c:v>
                </c:pt>
                <c:pt idx="930">
                  <c:v>9.299999999999846</c:v>
                </c:pt>
                <c:pt idx="931">
                  <c:v>9.309999999999845</c:v>
                </c:pt>
                <c:pt idx="932">
                  <c:v>9.319999999999845</c:v>
                </c:pt>
                <c:pt idx="933">
                  <c:v>9.329999999999845</c:v>
                </c:pt>
                <c:pt idx="934">
                  <c:v>9.339999999999845</c:v>
                </c:pt>
                <c:pt idx="935">
                  <c:v>9.349999999999845</c:v>
                </c:pt>
                <c:pt idx="936">
                  <c:v>9.359999999999844</c:v>
                </c:pt>
                <c:pt idx="937">
                  <c:v>9.369999999999844</c:v>
                </c:pt>
                <c:pt idx="938">
                  <c:v>9.379999999999844</c:v>
                </c:pt>
                <c:pt idx="939">
                  <c:v>9.389999999999844</c:v>
                </c:pt>
                <c:pt idx="940">
                  <c:v>9.399999999999843</c:v>
                </c:pt>
                <c:pt idx="941">
                  <c:v>9.409999999999843</c:v>
                </c:pt>
                <c:pt idx="942">
                  <c:v>9.419999999999843</c:v>
                </c:pt>
                <c:pt idx="943">
                  <c:v>9.429999999999843</c:v>
                </c:pt>
                <c:pt idx="944">
                  <c:v>9.439999999999843</c:v>
                </c:pt>
                <c:pt idx="945">
                  <c:v>9.449999999999842</c:v>
                </c:pt>
                <c:pt idx="946">
                  <c:v>9.45999999999984</c:v>
                </c:pt>
                <c:pt idx="947">
                  <c:v>9.46999999999984</c:v>
                </c:pt>
                <c:pt idx="948">
                  <c:v>9.47999999999984</c:v>
                </c:pt>
                <c:pt idx="949">
                  <c:v>9.48999999999984</c:v>
                </c:pt>
                <c:pt idx="950">
                  <c:v>9.49999999999984</c:v>
                </c:pt>
                <c:pt idx="951">
                  <c:v>9.50999999999984</c:v>
                </c:pt>
                <c:pt idx="952">
                  <c:v>9.51999999999984</c:v>
                </c:pt>
                <c:pt idx="953">
                  <c:v>9.52999999999984</c:v>
                </c:pt>
                <c:pt idx="954">
                  <c:v>9.53999999999984</c:v>
                </c:pt>
                <c:pt idx="955">
                  <c:v>9.54999999999984</c:v>
                </c:pt>
                <c:pt idx="956">
                  <c:v>9.55999999999984</c:v>
                </c:pt>
                <c:pt idx="957">
                  <c:v>9.56999999999984</c:v>
                </c:pt>
                <c:pt idx="958">
                  <c:v>9.57999999999984</c:v>
                </c:pt>
                <c:pt idx="959">
                  <c:v>9.58999999999984</c:v>
                </c:pt>
                <c:pt idx="960">
                  <c:v>9.59999999999984</c:v>
                </c:pt>
                <c:pt idx="961">
                  <c:v>9.60999999999984</c:v>
                </c:pt>
                <c:pt idx="962">
                  <c:v>9.61999999999984</c:v>
                </c:pt>
                <c:pt idx="963">
                  <c:v>9.62999999999984</c:v>
                </c:pt>
                <c:pt idx="964">
                  <c:v>9.639999999999838</c:v>
                </c:pt>
                <c:pt idx="965">
                  <c:v>9.649999999999838</c:v>
                </c:pt>
                <c:pt idx="966">
                  <c:v>9.659999999999838</c:v>
                </c:pt>
                <c:pt idx="967">
                  <c:v>9.669999999999838</c:v>
                </c:pt>
                <c:pt idx="968">
                  <c:v>9.679999999999837</c:v>
                </c:pt>
                <c:pt idx="969">
                  <c:v>9.689999999999837</c:v>
                </c:pt>
                <c:pt idx="970">
                  <c:v>9.699999999999837</c:v>
                </c:pt>
                <c:pt idx="971">
                  <c:v>9.709999999999837</c:v>
                </c:pt>
                <c:pt idx="972">
                  <c:v>9.719999999999837</c:v>
                </c:pt>
                <c:pt idx="973">
                  <c:v>9.729999999999837</c:v>
                </c:pt>
                <c:pt idx="974">
                  <c:v>9.739999999999837</c:v>
                </c:pt>
                <c:pt idx="975">
                  <c:v>9.749999999999836</c:v>
                </c:pt>
                <c:pt idx="976">
                  <c:v>9.759999999999836</c:v>
                </c:pt>
                <c:pt idx="977">
                  <c:v>9.769999999999836</c:v>
                </c:pt>
                <c:pt idx="978">
                  <c:v>9.779999999999835</c:v>
                </c:pt>
                <c:pt idx="979">
                  <c:v>9.789999999999835</c:v>
                </c:pt>
                <c:pt idx="980">
                  <c:v>9.799999999999835</c:v>
                </c:pt>
                <c:pt idx="981">
                  <c:v>9.809999999999835</c:v>
                </c:pt>
                <c:pt idx="982">
                  <c:v>9.819999999999835</c:v>
                </c:pt>
                <c:pt idx="983">
                  <c:v>9.829999999999834</c:v>
                </c:pt>
                <c:pt idx="984">
                  <c:v>9.839999999999834</c:v>
                </c:pt>
                <c:pt idx="985">
                  <c:v>9.849999999999834</c:v>
                </c:pt>
                <c:pt idx="986">
                  <c:v>9.859999999999834</c:v>
                </c:pt>
                <c:pt idx="987">
                  <c:v>9.869999999999833</c:v>
                </c:pt>
                <c:pt idx="988">
                  <c:v>9.879999999999833</c:v>
                </c:pt>
                <c:pt idx="989">
                  <c:v>9.889999999999833</c:v>
                </c:pt>
                <c:pt idx="990">
                  <c:v>9.899999999999833</c:v>
                </c:pt>
                <c:pt idx="991">
                  <c:v>9.909999999999833</c:v>
                </c:pt>
                <c:pt idx="992">
                  <c:v>9.919999999999832</c:v>
                </c:pt>
                <c:pt idx="993">
                  <c:v>9.929999999999832</c:v>
                </c:pt>
                <c:pt idx="994">
                  <c:v>9.939999999999832</c:v>
                </c:pt>
                <c:pt idx="995">
                  <c:v>9.949999999999832</c:v>
                </c:pt>
                <c:pt idx="996">
                  <c:v>9.95999999999983</c:v>
                </c:pt>
                <c:pt idx="997">
                  <c:v>9.96999999999983</c:v>
                </c:pt>
                <c:pt idx="998">
                  <c:v>9.97999999999983</c:v>
                </c:pt>
                <c:pt idx="999">
                  <c:v>9.98999999999983</c:v>
                </c:pt>
                <c:pt idx="1000">
                  <c:v>9.99999999999983</c:v>
                </c:pt>
                <c:pt idx="1001">
                  <c:v>10.00999999999983</c:v>
                </c:pt>
                <c:pt idx="1002">
                  <c:v>10.01999999999983</c:v>
                </c:pt>
                <c:pt idx="1003">
                  <c:v>10.02999999999983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10.08999999999983</c:v>
                </c:pt>
                <c:pt idx="1010">
                  <c:v>10.09999999999983</c:v>
                </c:pt>
                <c:pt idx="1011">
                  <c:v>10.10999999999983</c:v>
                </c:pt>
                <c:pt idx="1012">
                  <c:v>10.11999999999983</c:v>
                </c:pt>
                <c:pt idx="1013">
                  <c:v>10.12999999999983</c:v>
                </c:pt>
                <c:pt idx="1014">
                  <c:v>10.13999999999983</c:v>
                </c:pt>
                <c:pt idx="1015">
                  <c:v>10.14999999999983</c:v>
                </c:pt>
                <c:pt idx="1016">
                  <c:v>10.15999999999983</c:v>
                </c:pt>
                <c:pt idx="1017">
                  <c:v>10.16999999999983</c:v>
                </c:pt>
                <c:pt idx="1018">
                  <c:v>10.17999999999983</c:v>
                </c:pt>
                <c:pt idx="1019">
                  <c:v>10.18999999999983</c:v>
                </c:pt>
                <c:pt idx="1020">
                  <c:v>10.19999999999983</c:v>
                </c:pt>
                <c:pt idx="1021">
                  <c:v>10.20999999999983</c:v>
                </c:pt>
                <c:pt idx="1022">
                  <c:v>10.21999999999983</c:v>
                </c:pt>
                <c:pt idx="1023">
                  <c:v>10.22999999999983</c:v>
                </c:pt>
                <c:pt idx="1024">
                  <c:v>10.23999999999983</c:v>
                </c:pt>
                <c:pt idx="1025">
                  <c:v>10.24999999999983</c:v>
                </c:pt>
                <c:pt idx="1026">
                  <c:v>10.25999999999983</c:v>
                </c:pt>
                <c:pt idx="1027">
                  <c:v>10.26999999999983</c:v>
                </c:pt>
                <c:pt idx="1028">
                  <c:v>10.27999999999983</c:v>
                </c:pt>
                <c:pt idx="1029">
                  <c:v>10.28999999999983</c:v>
                </c:pt>
                <c:pt idx="1030">
                  <c:v>10.29999999999982</c:v>
                </c:pt>
                <c:pt idx="1031">
                  <c:v>10.30999999999982</c:v>
                </c:pt>
                <c:pt idx="1032">
                  <c:v>10.31999999999982</c:v>
                </c:pt>
                <c:pt idx="1033">
                  <c:v>10.32999999999982</c:v>
                </c:pt>
                <c:pt idx="1034">
                  <c:v>10.33999999999982</c:v>
                </c:pt>
                <c:pt idx="1035">
                  <c:v>10.34999999999982</c:v>
                </c:pt>
                <c:pt idx="1036">
                  <c:v>10.35999999999982</c:v>
                </c:pt>
                <c:pt idx="1037">
                  <c:v>10.36999999999982</c:v>
                </c:pt>
                <c:pt idx="1038">
                  <c:v>10.37999999999982</c:v>
                </c:pt>
                <c:pt idx="1039">
                  <c:v>10.38999999999982</c:v>
                </c:pt>
                <c:pt idx="1040">
                  <c:v>10.39999999999982</c:v>
                </c:pt>
                <c:pt idx="1041">
                  <c:v>10.40999999999982</c:v>
                </c:pt>
                <c:pt idx="1042">
                  <c:v>10.41999999999982</c:v>
                </c:pt>
                <c:pt idx="1043">
                  <c:v>10.42999999999982</c:v>
                </c:pt>
                <c:pt idx="1044">
                  <c:v>10.43999999999982</c:v>
                </c:pt>
                <c:pt idx="1045">
                  <c:v>10.44999999999982</c:v>
                </c:pt>
                <c:pt idx="1046">
                  <c:v>10.45999999999982</c:v>
                </c:pt>
                <c:pt idx="1047">
                  <c:v>10.46999999999982</c:v>
                </c:pt>
                <c:pt idx="1048">
                  <c:v>10.47999999999982</c:v>
                </c:pt>
                <c:pt idx="1049">
                  <c:v>10.48999999999982</c:v>
                </c:pt>
                <c:pt idx="1050">
                  <c:v>10.49999999999982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10.55999999999982</c:v>
                </c:pt>
                <c:pt idx="1057">
                  <c:v>10.56999999999982</c:v>
                </c:pt>
                <c:pt idx="1058">
                  <c:v>10.57999999999982</c:v>
                </c:pt>
                <c:pt idx="1059">
                  <c:v>10.58999999999982</c:v>
                </c:pt>
                <c:pt idx="1060">
                  <c:v>10.59999999999982</c:v>
                </c:pt>
                <c:pt idx="1061">
                  <c:v>10.60999999999982</c:v>
                </c:pt>
                <c:pt idx="1062">
                  <c:v>10.61999999999982</c:v>
                </c:pt>
                <c:pt idx="1063">
                  <c:v>10.62999999999982</c:v>
                </c:pt>
                <c:pt idx="1064">
                  <c:v>10.63999999999982</c:v>
                </c:pt>
                <c:pt idx="1065">
                  <c:v>10.64999999999982</c:v>
                </c:pt>
                <c:pt idx="1066">
                  <c:v>10.65999999999982</c:v>
                </c:pt>
                <c:pt idx="1067">
                  <c:v>10.66999999999982</c:v>
                </c:pt>
                <c:pt idx="1068">
                  <c:v>10.67999999999982</c:v>
                </c:pt>
                <c:pt idx="1069">
                  <c:v>10.68999999999982</c:v>
                </c:pt>
                <c:pt idx="1070">
                  <c:v>10.69999999999982</c:v>
                </c:pt>
                <c:pt idx="1071">
                  <c:v>10.70999999999982</c:v>
                </c:pt>
                <c:pt idx="1072">
                  <c:v>10.71999999999982</c:v>
                </c:pt>
                <c:pt idx="1073">
                  <c:v>10.72999999999982</c:v>
                </c:pt>
                <c:pt idx="1074">
                  <c:v>10.73999999999982</c:v>
                </c:pt>
                <c:pt idx="1075">
                  <c:v>10.74999999999982</c:v>
                </c:pt>
                <c:pt idx="1076">
                  <c:v>10.75999999999981</c:v>
                </c:pt>
                <c:pt idx="1077">
                  <c:v>10.76999999999981</c:v>
                </c:pt>
                <c:pt idx="1078">
                  <c:v>10.77999999999981</c:v>
                </c:pt>
                <c:pt idx="1079">
                  <c:v>10.78999999999981</c:v>
                </c:pt>
                <c:pt idx="1080">
                  <c:v>10.79999999999981</c:v>
                </c:pt>
                <c:pt idx="1081">
                  <c:v>10.80999999999981</c:v>
                </c:pt>
                <c:pt idx="1082">
                  <c:v>10.81999999999981</c:v>
                </c:pt>
                <c:pt idx="1083">
                  <c:v>10.82999999999981</c:v>
                </c:pt>
                <c:pt idx="1084">
                  <c:v>10.83999999999981</c:v>
                </c:pt>
                <c:pt idx="1085">
                  <c:v>10.84999999999981</c:v>
                </c:pt>
                <c:pt idx="1086">
                  <c:v>10.85999999999981</c:v>
                </c:pt>
                <c:pt idx="1087">
                  <c:v>10.86999999999981</c:v>
                </c:pt>
                <c:pt idx="1088">
                  <c:v>10.87999999999981</c:v>
                </c:pt>
                <c:pt idx="1089">
                  <c:v>10.88999999999981</c:v>
                </c:pt>
                <c:pt idx="1090">
                  <c:v>10.89999999999981</c:v>
                </c:pt>
                <c:pt idx="1091">
                  <c:v>10.90999999999981</c:v>
                </c:pt>
                <c:pt idx="1092">
                  <c:v>10.91999999999981</c:v>
                </c:pt>
                <c:pt idx="1093">
                  <c:v>10.92999999999981</c:v>
                </c:pt>
                <c:pt idx="1094">
                  <c:v>10.93999999999981</c:v>
                </c:pt>
                <c:pt idx="1095">
                  <c:v>10.94999999999981</c:v>
                </c:pt>
                <c:pt idx="1096">
                  <c:v>10.95999999999981</c:v>
                </c:pt>
                <c:pt idx="1097">
                  <c:v>10.96999999999981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11.02999999999981</c:v>
                </c:pt>
                <c:pt idx="1104">
                  <c:v>11.03999999999981</c:v>
                </c:pt>
                <c:pt idx="1105">
                  <c:v>11.04999999999981</c:v>
                </c:pt>
                <c:pt idx="1106">
                  <c:v>11.05999999999981</c:v>
                </c:pt>
                <c:pt idx="1107">
                  <c:v>11.06999999999981</c:v>
                </c:pt>
                <c:pt idx="1108">
                  <c:v>11.07999999999981</c:v>
                </c:pt>
                <c:pt idx="1109">
                  <c:v>11.08999999999981</c:v>
                </c:pt>
                <c:pt idx="1110">
                  <c:v>11.09999999999981</c:v>
                </c:pt>
                <c:pt idx="1111">
                  <c:v>11.10999999999981</c:v>
                </c:pt>
                <c:pt idx="1112">
                  <c:v>11.11999999999981</c:v>
                </c:pt>
                <c:pt idx="1113">
                  <c:v>11.12999999999981</c:v>
                </c:pt>
                <c:pt idx="1114">
                  <c:v>11.13999999999981</c:v>
                </c:pt>
                <c:pt idx="1115">
                  <c:v>11.14999999999981</c:v>
                </c:pt>
                <c:pt idx="1116">
                  <c:v>11.15999999999981</c:v>
                </c:pt>
                <c:pt idx="1117">
                  <c:v>11.16999999999981</c:v>
                </c:pt>
                <c:pt idx="1118">
                  <c:v>11.17999999999981</c:v>
                </c:pt>
                <c:pt idx="1119">
                  <c:v>11.18999999999981</c:v>
                </c:pt>
                <c:pt idx="1120">
                  <c:v>11.19999999999981</c:v>
                </c:pt>
                <c:pt idx="1121">
                  <c:v>11.20999999999981</c:v>
                </c:pt>
                <c:pt idx="1122">
                  <c:v>11.21999999999981</c:v>
                </c:pt>
                <c:pt idx="1123">
                  <c:v>11.22999999999981</c:v>
                </c:pt>
                <c:pt idx="1124">
                  <c:v>11.2399999999998</c:v>
                </c:pt>
                <c:pt idx="1125">
                  <c:v>11.2499999999998</c:v>
                </c:pt>
                <c:pt idx="1126">
                  <c:v>11.2599999999998</c:v>
                </c:pt>
                <c:pt idx="1127">
                  <c:v>11.2699999999998</c:v>
                </c:pt>
                <c:pt idx="1128">
                  <c:v>11.2799999999998</c:v>
                </c:pt>
                <c:pt idx="1129">
                  <c:v>11.2899999999998</c:v>
                </c:pt>
                <c:pt idx="1130">
                  <c:v>11.2999999999998</c:v>
                </c:pt>
                <c:pt idx="1131">
                  <c:v>11.3099999999998</c:v>
                </c:pt>
                <c:pt idx="1132">
                  <c:v>11.3199999999998</c:v>
                </c:pt>
                <c:pt idx="1133">
                  <c:v>11.3299999999998</c:v>
                </c:pt>
                <c:pt idx="1134">
                  <c:v>11.3399999999998</c:v>
                </c:pt>
                <c:pt idx="1135">
                  <c:v>11.3499999999998</c:v>
                </c:pt>
                <c:pt idx="1136">
                  <c:v>11.3599999999998</c:v>
                </c:pt>
                <c:pt idx="1137">
                  <c:v>11.3699999999998</c:v>
                </c:pt>
                <c:pt idx="1138">
                  <c:v>11.3799999999998</c:v>
                </c:pt>
                <c:pt idx="1139">
                  <c:v>11.3899999999998</c:v>
                </c:pt>
                <c:pt idx="1140">
                  <c:v>11.3999999999998</c:v>
                </c:pt>
                <c:pt idx="1141">
                  <c:v>11.4099999999998</c:v>
                </c:pt>
                <c:pt idx="1142">
                  <c:v>11.4199999999998</c:v>
                </c:pt>
                <c:pt idx="1143">
                  <c:v>11.4299999999998</c:v>
                </c:pt>
                <c:pt idx="1144">
                  <c:v>11.4399999999998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11.4899999999998</c:v>
                </c:pt>
                <c:pt idx="1150">
                  <c:v>11.4999999999998</c:v>
                </c:pt>
                <c:pt idx="1151">
                  <c:v>11.5099999999998</c:v>
                </c:pt>
                <c:pt idx="1152">
                  <c:v>11.5199999999998</c:v>
                </c:pt>
                <c:pt idx="1153">
                  <c:v>11.5299999999998</c:v>
                </c:pt>
                <c:pt idx="1154">
                  <c:v>11.5399999999998</c:v>
                </c:pt>
                <c:pt idx="1155">
                  <c:v>11.5499999999998</c:v>
                </c:pt>
                <c:pt idx="1156">
                  <c:v>11.5599999999998</c:v>
                </c:pt>
                <c:pt idx="1157">
                  <c:v>11.5699999999998</c:v>
                </c:pt>
                <c:pt idx="1158">
                  <c:v>11.5799999999998</c:v>
                </c:pt>
                <c:pt idx="1159">
                  <c:v>11.5899999999998</c:v>
                </c:pt>
                <c:pt idx="1160">
                  <c:v>11.5999999999998</c:v>
                </c:pt>
                <c:pt idx="1161">
                  <c:v>11.6099999999998</c:v>
                </c:pt>
                <c:pt idx="1162">
                  <c:v>11.6199999999998</c:v>
                </c:pt>
                <c:pt idx="1163">
                  <c:v>11.6299999999998</c:v>
                </c:pt>
                <c:pt idx="1164">
                  <c:v>11.6399999999998</c:v>
                </c:pt>
                <c:pt idx="1165">
                  <c:v>11.6499999999998</c:v>
                </c:pt>
                <c:pt idx="1166">
                  <c:v>11.6599999999998</c:v>
                </c:pt>
                <c:pt idx="1167">
                  <c:v>11.6699999999998</c:v>
                </c:pt>
                <c:pt idx="1168">
                  <c:v>11.6799999999998</c:v>
                </c:pt>
                <c:pt idx="1169">
                  <c:v>11.6899999999998</c:v>
                </c:pt>
                <c:pt idx="1170">
                  <c:v>11.69999999999979</c:v>
                </c:pt>
                <c:pt idx="1171">
                  <c:v>11.70999999999979</c:v>
                </c:pt>
                <c:pt idx="1172">
                  <c:v>11.71999999999979</c:v>
                </c:pt>
                <c:pt idx="1173">
                  <c:v>11.72999999999979</c:v>
                </c:pt>
                <c:pt idx="1174">
                  <c:v>11.73999999999979</c:v>
                </c:pt>
                <c:pt idx="1175">
                  <c:v>11.74999999999979</c:v>
                </c:pt>
                <c:pt idx="1176">
                  <c:v>11.75999999999979</c:v>
                </c:pt>
                <c:pt idx="1177">
                  <c:v>11.76999999999979</c:v>
                </c:pt>
                <c:pt idx="1178">
                  <c:v>11.77999999999979</c:v>
                </c:pt>
                <c:pt idx="1179">
                  <c:v>11.78999999999979</c:v>
                </c:pt>
                <c:pt idx="1180">
                  <c:v>11.79999999999979</c:v>
                </c:pt>
                <c:pt idx="1181">
                  <c:v>11.8099999999998</c:v>
                </c:pt>
                <c:pt idx="1182">
                  <c:v>11.8199999999998</c:v>
                </c:pt>
                <c:pt idx="1183">
                  <c:v>11.8299999999998</c:v>
                </c:pt>
                <c:pt idx="1184">
                  <c:v>11.8399999999998</c:v>
                </c:pt>
                <c:pt idx="1185">
                  <c:v>11.8499999999998</c:v>
                </c:pt>
                <c:pt idx="1186">
                  <c:v>11.8599999999998</c:v>
                </c:pt>
                <c:pt idx="1187">
                  <c:v>11.8699999999998</c:v>
                </c:pt>
                <c:pt idx="1188">
                  <c:v>11.8799999999998</c:v>
                </c:pt>
                <c:pt idx="1189">
                  <c:v>11.8899999999998</c:v>
                </c:pt>
                <c:pt idx="1190">
                  <c:v>11.8999999999998</c:v>
                </c:pt>
                <c:pt idx="1191">
                  <c:v>11.9099999999998</c:v>
                </c:pt>
                <c:pt idx="1192">
                  <c:v>11.9199999999998</c:v>
                </c:pt>
                <c:pt idx="1193">
                  <c:v>11.9299999999998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11.95999999999979</c:v>
                </c:pt>
                <c:pt idx="1197">
                  <c:v>11.96999999999979</c:v>
                </c:pt>
                <c:pt idx="1198">
                  <c:v>11.97999999999979</c:v>
                </c:pt>
                <c:pt idx="1199">
                  <c:v>11.98999999999979</c:v>
                </c:pt>
                <c:pt idx="1200">
                  <c:v>11.99999999999979</c:v>
                </c:pt>
                <c:pt idx="1201">
                  <c:v>12.00999999999979</c:v>
                </c:pt>
                <c:pt idx="1202">
                  <c:v>12.01999999999979</c:v>
                </c:pt>
                <c:pt idx="1203">
                  <c:v>12.02999999999979</c:v>
                </c:pt>
                <c:pt idx="1204">
                  <c:v>12.03999999999979</c:v>
                </c:pt>
                <c:pt idx="1205">
                  <c:v>12.04999999999979</c:v>
                </c:pt>
                <c:pt idx="1206">
                  <c:v>12.05999999999979</c:v>
                </c:pt>
                <c:pt idx="1207">
                  <c:v>12.06999999999979</c:v>
                </c:pt>
                <c:pt idx="1208">
                  <c:v>12.07999999999979</c:v>
                </c:pt>
                <c:pt idx="1209">
                  <c:v>12.08999999999979</c:v>
                </c:pt>
                <c:pt idx="1210">
                  <c:v>12.09999999999979</c:v>
                </c:pt>
                <c:pt idx="1211">
                  <c:v>12.10999999999979</c:v>
                </c:pt>
                <c:pt idx="1212">
                  <c:v>12.11999999999979</c:v>
                </c:pt>
                <c:pt idx="1213">
                  <c:v>12.12999999999979</c:v>
                </c:pt>
                <c:pt idx="1214">
                  <c:v>12.13999999999979</c:v>
                </c:pt>
                <c:pt idx="1215">
                  <c:v>12.14999999999979</c:v>
                </c:pt>
                <c:pt idx="1216">
                  <c:v>12.15999999999979</c:v>
                </c:pt>
                <c:pt idx="1217">
                  <c:v>12.16999999999978</c:v>
                </c:pt>
                <c:pt idx="1218">
                  <c:v>12.17999999999978</c:v>
                </c:pt>
                <c:pt idx="1219">
                  <c:v>12.18999999999978</c:v>
                </c:pt>
                <c:pt idx="1220">
                  <c:v>12.19999999999978</c:v>
                </c:pt>
                <c:pt idx="1221">
                  <c:v>12.20999999999978</c:v>
                </c:pt>
                <c:pt idx="1222">
                  <c:v>12.21999999999978</c:v>
                </c:pt>
                <c:pt idx="1223">
                  <c:v>12.22999999999978</c:v>
                </c:pt>
                <c:pt idx="1224">
                  <c:v>12.23999999999978</c:v>
                </c:pt>
                <c:pt idx="1225">
                  <c:v>12.24999999999978</c:v>
                </c:pt>
                <c:pt idx="1226">
                  <c:v>12.25999999999978</c:v>
                </c:pt>
                <c:pt idx="1227">
                  <c:v>12.26999999999978</c:v>
                </c:pt>
                <c:pt idx="1228">
                  <c:v>12.27999999999978</c:v>
                </c:pt>
                <c:pt idx="1229">
                  <c:v>12.28999999999978</c:v>
                </c:pt>
                <c:pt idx="1230">
                  <c:v>12.29999999999978</c:v>
                </c:pt>
                <c:pt idx="1231">
                  <c:v>12.30999999999978</c:v>
                </c:pt>
                <c:pt idx="1232">
                  <c:v>12.31999999999978</c:v>
                </c:pt>
                <c:pt idx="1233">
                  <c:v>12.32999999999978</c:v>
                </c:pt>
                <c:pt idx="1234">
                  <c:v>12.33999999999978</c:v>
                </c:pt>
                <c:pt idx="1235">
                  <c:v>12.34999999999978</c:v>
                </c:pt>
                <c:pt idx="1236">
                  <c:v>12.35999999999978</c:v>
                </c:pt>
                <c:pt idx="1237">
                  <c:v>12.36999999999978</c:v>
                </c:pt>
                <c:pt idx="1238">
                  <c:v>12.37999999999978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12.42999999999978</c:v>
                </c:pt>
                <c:pt idx="1244">
                  <c:v>12.43999999999978</c:v>
                </c:pt>
                <c:pt idx="1245">
                  <c:v>12.44999999999978</c:v>
                </c:pt>
                <c:pt idx="1246">
                  <c:v>12.45999999999978</c:v>
                </c:pt>
                <c:pt idx="1247">
                  <c:v>12.46999999999978</c:v>
                </c:pt>
                <c:pt idx="1248">
                  <c:v>12.47999999999978</c:v>
                </c:pt>
                <c:pt idx="1249">
                  <c:v>12.48999999999978</c:v>
                </c:pt>
                <c:pt idx="1250">
                  <c:v>12.49999999999978</c:v>
                </c:pt>
                <c:pt idx="1251">
                  <c:v>12.50999999999978</c:v>
                </c:pt>
                <c:pt idx="1252">
                  <c:v>12.51999999999978</c:v>
                </c:pt>
                <c:pt idx="1253">
                  <c:v>12.52999999999978</c:v>
                </c:pt>
                <c:pt idx="1254">
                  <c:v>12.53999999999978</c:v>
                </c:pt>
                <c:pt idx="1255">
                  <c:v>12.54999999999978</c:v>
                </c:pt>
                <c:pt idx="1256">
                  <c:v>12.55999999999978</c:v>
                </c:pt>
                <c:pt idx="1257">
                  <c:v>12.56999999999978</c:v>
                </c:pt>
                <c:pt idx="1258">
                  <c:v>12.57999999999978</c:v>
                </c:pt>
                <c:pt idx="1259">
                  <c:v>12.58999999999978</c:v>
                </c:pt>
                <c:pt idx="1260">
                  <c:v>12.59999999999978</c:v>
                </c:pt>
                <c:pt idx="1261">
                  <c:v>12.60999999999978</c:v>
                </c:pt>
                <c:pt idx="1262">
                  <c:v>12.61999999999978</c:v>
                </c:pt>
                <c:pt idx="1263">
                  <c:v>12.62999999999978</c:v>
                </c:pt>
                <c:pt idx="1264">
                  <c:v>12.63999999999977</c:v>
                </c:pt>
                <c:pt idx="1265">
                  <c:v>12.64999999999977</c:v>
                </c:pt>
                <c:pt idx="1266">
                  <c:v>12.65999999999977</c:v>
                </c:pt>
                <c:pt idx="1267">
                  <c:v>12.66999999999977</c:v>
                </c:pt>
                <c:pt idx="1268">
                  <c:v>12.67999999999977</c:v>
                </c:pt>
                <c:pt idx="1269">
                  <c:v>12.68999999999977</c:v>
                </c:pt>
                <c:pt idx="1270">
                  <c:v>12.69999999999977</c:v>
                </c:pt>
                <c:pt idx="1271">
                  <c:v>12.70999999999977</c:v>
                </c:pt>
                <c:pt idx="1272">
                  <c:v>12.71999999999977</c:v>
                </c:pt>
                <c:pt idx="1273">
                  <c:v>12.72999999999977</c:v>
                </c:pt>
                <c:pt idx="1274">
                  <c:v>12.73999999999977</c:v>
                </c:pt>
                <c:pt idx="1275">
                  <c:v>12.74999999999977</c:v>
                </c:pt>
                <c:pt idx="1276">
                  <c:v>12.75999999999977</c:v>
                </c:pt>
                <c:pt idx="1277">
                  <c:v>12.76999999999977</c:v>
                </c:pt>
                <c:pt idx="1278">
                  <c:v>12.77999999999977</c:v>
                </c:pt>
                <c:pt idx="1279">
                  <c:v>12.78999999999977</c:v>
                </c:pt>
                <c:pt idx="1280">
                  <c:v>12.79999999999977</c:v>
                </c:pt>
                <c:pt idx="1281">
                  <c:v>12.80999999999977</c:v>
                </c:pt>
                <c:pt idx="1282">
                  <c:v>12.81999999999977</c:v>
                </c:pt>
                <c:pt idx="1283">
                  <c:v>12.82999999999977</c:v>
                </c:pt>
                <c:pt idx="1284">
                  <c:v>12.83999999999977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12.89999999999977</c:v>
                </c:pt>
                <c:pt idx="1291">
                  <c:v>12.90999999999977</c:v>
                </c:pt>
                <c:pt idx="1292">
                  <c:v>12.91999999999977</c:v>
                </c:pt>
                <c:pt idx="1293">
                  <c:v>12.92999999999977</c:v>
                </c:pt>
                <c:pt idx="1294">
                  <c:v>12.93999999999977</c:v>
                </c:pt>
                <c:pt idx="1295">
                  <c:v>12.94999999999977</c:v>
                </c:pt>
                <c:pt idx="1296">
                  <c:v>12.95999999999977</c:v>
                </c:pt>
                <c:pt idx="1297">
                  <c:v>12.96999999999977</c:v>
                </c:pt>
                <c:pt idx="1298">
                  <c:v>12.97999999999977</c:v>
                </c:pt>
                <c:pt idx="1299">
                  <c:v>12.98999999999977</c:v>
                </c:pt>
                <c:pt idx="1300">
                  <c:v>12.99999999999977</c:v>
                </c:pt>
                <c:pt idx="1301">
                  <c:v>13.00999999999977</c:v>
                </c:pt>
                <c:pt idx="1302">
                  <c:v>13.01999999999977</c:v>
                </c:pt>
                <c:pt idx="1303">
                  <c:v>13.02999999999977</c:v>
                </c:pt>
                <c:pt idx="1304">
                  <c:v>13.03999999999977</c:v>
                </c:pt>
                <c:pt idx="1305">
                  <c:v>13.04999999999977</c:v>
                </c:pt>
                <c:pt idx="1306">
                  <c:v>13.05999999999977</c:v>
                </c:pt>
                <c:pt idx="1307">
                  <c:v>13.06999999999977</c:v>
                </c:pt>
                <c:pt idx="1308">
                  <c:v>13.07999999999977</c:v>
                </c:pt>
                <c:pt idx="1309">
                  <c:v>13.08999999999977</c:v>
                </c:pt>
                <c:pt idx="1310">
                  <c:v>13.09999999999977</c:v>
                </c:pt>
                <c:pt idx="1311">
                  <c:v>13.10999999999976</c:v>
                </c:pt>
                <c:pt idx="1312">
                  <c:v>13.11999999999976</c:v>
                </c:pt>
                <c:pt idx="1313">
                  <c:v>13.12999999999976</c:v>
                </c:pt>
                <c:pt idx="1314">
                  <c:v>13.13999999999976</c:v>
                </c:pt>
                <c:pt idx="1315">
                  <c:v>13.14999999999976</c:v>
                </c:pt>
                <c:pt idx="1316">
                  <c:v>13.15999999999976</c:v>
                </c:pt>
                <c:pt idx="1317">
                  <c:v>13.16999999999976</c:v>
                </c:pt>
                <c:pt idx="1318">
                  <c:v>13.17999999999976</c:v>
                </c:pt>
                <c:pt idx="1319">
                  <c:v>13.18999999999976</c:v>
                </c:pt>
                <c:pt idx="1320">
                  <c:v>13.19999999999976</c:v>
                </c:pt>
                <c:pt idx="1321">
                  <c:v>13.20999999999976</c:v>
                </c:pt>
                <c:pt idx="1322">
                  <c:v>13.21999999999976</c:v>
                </c:pt>
                <c:pt idx="1323">
                  <c:v>13.22999999999976</c:v>
                </c:pt>
                <c:pt idx="1324">
                  <c:v>13.23999999999976</c:v>
                </c:pt>
                <c:pt idx="1325">
                  <c:v>13.24999999999976</c:v>
                </c:pt>
                <c:pt idx="1326">
                  <c:v>13.25999999999976</c:v>
                </c:pt>
                <c:pt idx="1327">
                  <c:v>13.26999999999976</c:v>
                </c:pt>
                <c:pt idx="1328">
                  <c:v>13.27999999999976</c:v>
                </c:pt>
                <c:pt idx="1329">
                  <c:v>13.28999999999976</c:v>
                </c:pt>
                <c:pt idx="1330">
                  <c:v>13.29999999999976</c:v>
                </c:pt>
                <c:pt idx="1331">
                  <c:v>13.30999999999976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13.36999999999976</c:v>
                </c:pt>
                <c:pt idx="1338">
                  <c:v>13.37999999999976</c:v>
                </c:pt>
                <c:pt idx="1339">
                  <c:v>13.38999999999976</c:v>
                </c:pt>
                <c:pt idx="1340">
                  <c:v>13.39999999999976</c:v>
                </c:pt>
                <c:pt idx="1341">
                  <c:v>13.40999999999976</c:v>
                </c:pt>
                <c:pt idx="1342">
                  <c:v>13.41999999999976</c:v>
                </c:pt>
                <c:pt idx="1343">
                  <c:v>13.42999999999976</c:v>
                </c:pt>
                <c:pt idx="1344">
                  <c:v>13.43999999999976</c:v>
                </c:pt>
                <c:pt idx="1345">
                  <c:v>13.44999999999976</c:v>
                </c:pt>
                <c:pt idx="1346">
                  <c:v>13.45999999999976</c:v>
                </c:pt>
                <c:pt idx="1347">
                  <c:v>13.46999999999976</c:v>
                </c:pt>
                <c:pt idx="1348">
                  <c:v>13.47999999999976</c:v>
                </c:pt>
                <c:pt idx="1349">
                  <c:v>13.48999999999976</c:v>
                </c:pt>
                <c:pt idx="1350">
                  <c:v>13.49999999999976</c:v>
                </c:pt>
                <c:pt idx="1351">
                  <c:v>13.50999999999976</c:v>
                </c:pt>
                <c:pt idx="1352">
                  <c:v>13.51999999999976</c:v>
                </c:pt>
                <c:pt idx="1353">
                  <c:v>13.52999999999976</c:v>
                </c:pt>
                <c:pt idx="1354">
                  <c:v>13.53999999999976</c:v>
                </c:pt>
                <c:pt idx="1355">
                  <c:v>13.54999999999976</c:v>
                </c:pt>
                <c:pt idx="1356">
                  <c:v>13.55999999999976</c:v>
                </c:pt>
                <c:pt idx="1357">
                  <c:v>13.56999999999976</c:v>
                </c:pt>
                <c:pt idx="1358">
                  <c:v>13.57999999999975</c:v>
                </c:pt>
                <c:pt idx="1359">
                  <c:v>13.58999999999975</c:v>
                </c:pt>
                <c:pt idx="1360">
                  <c:v>13.59999999999975</c:v>
                </c:pt>
                <c:pt idx="1361">
                  <c:v>13.60999999999975</c:v>
                </c:pt>
                <c:pt idx="1362">
                  <c:v>13.61999999999975</c:v>
                </c:pt>
                <c:pt idx="1363">
                  <c:v>13.62999999999975</c:v>
                </c:pt>
                <c:pt idx="1364">
                  <c:v>13.63999999999975</c:v>
                </c:pt>
                <c:pt idx="1365">
                  <c:v>13.64999999999975</c:v>
                </c:pt>
                <c:pt idx="1366">
                  <c:v>13.65999999999975</c:v>
                </c:pt>
                <c:pt idx="1367">
                  <c:v>13.66999999999975</c:v>
                </c:pt>
                <c:pt idx="1368">
                  <c:v>13.67999999999975</c:v>
                </c:pt>
                <c:pt idx="1369">
                  <c:v>13.68999999999975</c:v>
                </c:pt>
                <c:pt idx="1370">
                  <c:v>13.69999999999975</c:v>
                </c:pt>
                <c:pt idx="1371">
                  <c:v>13.70999999999975</c:v>
                </c:pt>
                <c:pt idx="1372">
                  <c:v>13.71999999999975</c:v>
                </c:pt>
                <c:pt idx="1373">
                  <c:v>13.72999999999975</c:v>
                </c:pt>
                <c:pt idx="1374">
                  <c:v>13.73999999999975</c:v>
                </c:pt>
                <c:pt idx="1375">
                  <c:v>13.74999999999975</c:v>
                </c:pt>
                <c:pt idx="1376">
                  <c:v>13.75999999999975</c:v>
                </c:pt>
                <c:pt idx="1377">
                  <c:v>13.76999999999975</c:v>
                </c:pt>
                <c:pt idx="1378">
                  <c:v>13.77999999999975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13.83999999999975</c:v>
                </c:pt>
                <c:pt idx="1385">
                  <c:v>13.84999999999975</c:v>
                </c:pt>
                <c:pt idx="1386">
                  <c:v>13.85999999999975</c:v>
                </c:pt>
                <c:pt idx="1387">
                  <c:v>13.86999999999975</c:v>
                </c:pt>
                <c:pt idx="1388">
                  <c:v>13.87999999999975</c:v>
                </c:pt>
                <c:pt idx="1389">
                  <c:v>13.88999999999975</c:v>
                </c:pt>
                <c:pt idx="1390">
                  <c:v>13.89999999999975</c:v>
                </c:pt>
                <c:pt idx="1391">
                  <c:v>13.90999999999975</c:v>
                </c:pt>
                <c:pt idx="1392">
                  <c:v>13.91999999999975</c:v>
                </c:pt>
                <c:pt idx="1393">
                  <c:v>13.92999999999975</c:v>
                </c:pt>
                <c:pt idx="1394">
                  <c:v>13.93999999999975</c:v>
                </c:pt>
                <c:pt idx="1395">
                  <c:v>13.94999999999975</c:v>
                </c:pt>
                <c:pt idx="1396">
                  <c:v>13.95999999999975</c:v>
                </c:pt>
                <c:pt idx="1397">
                  <c:v>13.96999999999975</c:v>
                </c:pt>
                <c:pt idx="1398">
                  <c:v>13.97999999999975</c:v>
                </c:pt>
                <c:pt idx="1399">
                  <c:v>13.98999999999975</c:v>
                </c:pt>
                <c:pt idx="1400">
                  <c:v>13.99999999999975</c:v>
                </c:pt>
                <c:pt idx="1401">
                  <c:v>14.00999999999975</c:v>
                </c:pt>
                <c:pt idx="1402">
                  <c:v>14.01999999999975</c:v>
                </c:pt>
                <c:pt idx="1403">
                  <c:v>14.02999999999975</c:v>
                </c:pt>
                <c:pt idx="1404">
                  <c:v>14.03999999999975</c:v>
                </c:pt>
                <c:pt idx="1405">
                  <c:v>14.04999999999974</c:v>
                </c:pt>
                <c:pt idx="1406">
                  <c:v>14.05999999999974</c:v>
                </c:pt>
                <c:pt idx="1407">
                  <c:v>14.06999999999974</c:v>
                </c:pt>
                <c:pt idx="1408">
                  <c:v>14.07999999999974</c:v>
                </c:pt>
                <c:pt idx="1409">
                  <c:v>14.08999999999974</c:v>
                </c:pt>
                <c:pt idx="1410">
                  <c:v>14.09999999999974</c:v>
                </c:pt>
                <c:pt idx="1411">
                  <c:v>14.10999999999974</c:v>
                </c:pt>
                <c:pt idx="1412">
                  <c:v>14.11999999999974</c:v>
                </c:pt>
                <c:pt idx="1413">
                  <c:v>14.12999999999974</c:v>
                </c:pt>
                <c:pt idx="1414">
                  <c:v>14.13999999999974</c:v>
                </c:pt>
                <c:pt idx="1415">
                  <c:v>14.14999999999974</c:v>
                </c:pt>
                <c:pt idx="1416">
                  <c:v>14.15999999999974</c:v>
                </c:pt>
                <c:pt idx="1417">
                  <c:v>14.16999999999974</c:v>
                </c:pt>
                <c:pt idx="1418">
                  <c:v>14.17999999999974</c:v>
                </c:pt>
                <c:pt idx="1419">
                  <c:v>14.18999999999974</c:v>
                </c:pt>
                <c:pt idx="1420">
                  <c:v>14.19999999999974</c:v>
                </c:pt>
                <c:pt idx="1421">
                  <c:v>14.20999999999974</c:v>
                </c:pt>
                <c:pt idx="1422">
                  <c:v>14.21999999999974</c:v>
                </c:pt>
                <c:pt idx="1423">
                  <c:v>14.22999999999974</c:v>
                </c:pt>
                <c:pt idx="1424">
                  <c:v>14.23999999999974</c:v>
                </c:pt>
                <c:pt idx="1425">
                  <c:v>14.24999999999974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14.30999999999974</c:v>
                </c:pt>
                <c:pt idx="1432">
                  <c:v>14.31999999999974</c:v>
                </c:pt>
                <c:pt idx="1433">
                  <c:v>14.32999999999974</c:v>
                </c:pt>
                <c:pt idx="1434">
                  <c:v>14.33999999999974</c:v>
                </c:pt>
                <c:pt idx="1435">
                  <c:v>14.34999999999974</c:v>
                </c:pt>
                <c:pt idx="1436">
                  <c:v>14.35999999999974</c:v>
                </c:pt>
                <c:pt idx="1437">
                  <c:v>14.36999999999974</c:v>
                </c:pt>
                <c:pt idx="1438">
                  <c:v>14.37999999999974</c:v>
                </c:pt>
                <c:pt idx="1439">
                  <c:v>14.38999999999974</c:v>
                </c:pt>
                <c:pt idx="1440">
                  <c:v>14.39999999999974</c:v>
                </c:pt>
                <c:pt idx="1441">
                  <c:v>14.40999999999974</c:v>
                </c:pt>
                <c:pt idx="1442">
                  <c:v>14.41999999999974</c:v>
                </c:pt>
                <c:pt idx="1443">
                  <c:v>14.42999999999974</c:v>
                </c:pt>
                <c:pt idx="1444">
                  <c:v>14.43999999999974</c:v>
                </c:pt>
                <c:pt idx="1445">
                  <c:v>14.44999999999974</c:v>
                </c:pt>
                <c:pt idx="1446">
                  <c:v>14.45999999999974</c:v>
                </c:pt>
                <c:pt idx="1447">
                  <c:v>14.46999999999974</c:v>
                </c:pt>
                <c:pt idx="1448">
                  <c:v>14.47999999999974</c:v>
                </c:pt>
                <c:pt idx="1449">
                  <c:v>14.48999999999974</c:v>
                </c:pt>
                <c:pt idx="1450">
                  <c:v>14.49999999999974</c:v>
                </c:pt>
                <c:pt idx="1451">
                  <c:v>14.50999999999974</c:v>
                </c:pt>
                <c:pt idx="1452">
                  <c:v>14.51999999999973</c:v>
                </c:pt>
                <c:pt idx="1453">
                  <c:v>14.52999999999973</c:v>
                </c:pt>
                <c:pt idx="1454">
                  <c:v>14.53999999999973</c:v>
                </c:pt>
                <c:pt idx="1455">
                  <c:v>14.54999999999973</c:v>
                </c:pt>
                <c:pt idx="1456">
                  <c:v>14.55999999999973</c:v>
                </c:pt>
                <c:pt idx="1457">
                  <c:v>14.56999999999973</c:v>
                </c:pt>
                <c:pt idx="1458">
                  <c:v>14.57999999999973</c:v>
                </c:pt>
                <c:pt idx="1459">
                  <c:v>14.58999999999973</c:v>
                </c:pt>
                <c:pt idx="1460">
                  <c:v>14.59999999999973</c:v>
                </c:pt>
                <c:pt idx="1461">
                  <c:v>14.60999999999973</c:v>
                </c:pt>
                <c:pt idx="1462">
                  <c:v>14.61999999999973</c:v>
                </c:pt>
                <c:pt idx="1463">
                  <c:v>14.62999999999973</c:v>
                </c:pt>
                <c:pt idx="1464">
                  <c:v>14.63999999999973</c:v>
                </c:pt>
                <c:pt idx="1465">
                  <c:v>14.64999999999973</c:v>
                </c:pt>
                <c:pt idx="1466">
                  <c:v>14.65999999999973</c:v>
                </c:pt>
                <c:pt idx="1467">
                  <c:v>14.66999999999973</c:v>
                </c:pt>
                <c:pt idx="1468">
                  <c:v>14.67999999999973</c:v>
                </c:pt>
                <c:pt idx="1469">
                  <c:v>14.68999999999973</c:v>
                </c:pt>
                <c:pt idx="1470">
                  <c:v>14.69999999999973</c:v>
                </c:pt>
                <c:pt idx="1471">
                  <c:v>14.70999999999973</c:v>
                </c:pt>
                <c:pt idx="1472">
                  <c:v>14.71999999999973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14.77999999999973</c:v>
                </c:pt>
                <c:pt idx="1479">
                  <c:v>14.78999999999973</c:v>
                </c:pt>
                <c:pt idx="1480">
                  <c:v>14.79999999999973</c:v>
                </c:pt>
                <c:pt idx="1481">
                  <c:v>14.80999999999973</c:v>
                </c:pt>
                <c:pt idx="1482">
                  <c:v>14.81999999999973</c:v>
                </c:pt>
                <c:pt idx="1483">
                  <c:v>14.82999999999973</c:v>
                </c:pt>
                <c:pt idx="1484">
                  <c:v>14.83999999999973</c:v>
                </c:pt>
                <c:pt idx="1485">
                  <c:v>14.84999999999973</c:v>
                </c:pt>
                <c:pt idx="1486">
                  <c:v>14.85999999999973</c:v>
                </c:pt>
                <c:pt idx="1487">
                  <c:v>14.86999999999973</c:v>
                </c:pt>
                <c:pt idx="1488">
                  <c:v>14.87999999999973</c:v>
                </c:pt>
                <c:pt idx="1489">
                  <c:v>14.88999999999973</c:v>
                </c:pt>
                <c:pt idx="1490">
                  <c:v>14.89999999999973</c:v>
                </c:pt>
                <c:pt idx="1491">
                  <c:v>14.90999999999973</c:v>
                </c:pt>
                <c:pt idx="1492">
                  <c:v>14.91999999999973</c:v>
                </c:pt>
                <c:pt idx="1493">
                  <c:v>14.92999999999973</c:v>
                </c:pt>
                <c:pt idx="1494">
                  <c:v>14.93999999999973</c:v>
                </c:pt>
                <c:pt idx="1495">
                  <c:v>14.94999999999973</c:v>
                </c:pt>
                <c:pt idx="1496">
                  <c:v>14.95999999999973</c:v>
                </c:pt>
                <c:pt idx="1497">
                  <c:v>14.96999999999973</c:v>
                </c:pt>
                <c:pt idx="1498">
                  <c:v>14.97999999999973</c:v>
                </c:pt>
                <c:pt idx="1499">
                  <c:v>14.98999999999972</c:v>
                </c:pt>
                <c:pt idx="1500">
                  <c:v>14.99999999999972</c:v>
                </c:pt>
                <c:pt idx="1501">
                  <c:v>15.00999999999972</c:v>
                </c:pt>
                <c:pt idx="1502">
                  <c:v>15.01999999999972</c:v>
                </c:pt>
                <c:pt idx="1503">
                  <c:v>15.02999999999972</c:v>
                </c:pt>
                <c:pt idx="1504">
                  <c:v>15.03999999999972</c:v>
                </c:pt>
                <c:pt idx="1505">
                  <c:v>15.04999999999972</c:v>
                </c:pt>
                <c:pt idx="1506">
                  <c:v>15.05999999999972</c:v>
                </c:pt>
                <c:pt idx="1507">
                  <c:v>15.06999999999972</c:v>
                </c:pt>
                <c:pt idx="1508">
                  <c:v>15.07999999999972</c:v>
                </c:pt>
                <c:pt idx="1509">
                  <c:v>15.08999999999972</c:v>
                </c:pt>
                <c:pt idx="1510">
                  <c:v>15.09999999999972</c:v>
                </c:pt>
                <c:pt idx="1511">
                  <c:v>15.10999999999972</c:v>
                </c:pt>
                <c:pt idx="1512">
                  <c:v>15.11999999999972</c:v>
                </c:pt>
                <c:pt idx="1513">
                  <c:v>15.12999999999972</c:v>
                </c:pt>
                <c:pt idx="1514">
                  <c:v>15.13999999999972</c:v>
                </c:pt>
                <c:pt idx="1515">
                  <c:v>15.14999999999972</c:v>
                </c:pt>
                <c:pt idx="1516">
                  <c:v>15.15999999999972</c:v>
                </c:pt>
                <c:pt idx="1517">
                  <c:v>15.16999999999972</c:v>
                </c:pt>
                <c:pt idx="1518">
                  <c:v>15.17999999999972</c:v>
                </c:pt>
                <c:pt idx="1519">
                  <c:v>15.18999999999972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15.24999999999972</c:v>
                </c:pt>
                <c:pt idx="1526">
                  <c:v>15.25999999999972</c:v>
                </c:pt>
                <c:pt idx="1527">
                  <c:v>15.26999999999972</c:v>
                </c:pt>
                <c:pt idx="1528">
                  <c:v>15.27999999999972</c:v>
                </c:pt>
                <c:pt idx="1529">
                  <c:v>15.28999999999972</c:v>
                </c:pt>
                <c:pt idx="1530">
                  <c:v>15.29999999999972</c:v>
                </c:pt>
                <c:pt idx="1531">
                  <c:v>15.30999999999972</c:v>
                </c:pt>
                <c:pt idx="1532">
                  <c:v>15.31999999999972</c:v>
                </c:pt>
                <c:pt idx="1533">
                  <c:v>15.32999999999972</c:v>
                </c:pt>
                <c:pt idx="1534">
                  <c:v>15.33999999999972</c:v>
                </c:pt>
                <c:pt idx="1535">
                  <c:v>15.34999999999972</c:v>
                </c:pt>
                <c:pt idx="1536">
                  <c:v>15.35999999999972</c:v>
                </c:pt>
                <c:pt idx="1537">
                  <c:v>15.36999999999972</c:v>
                </c:pt>
                <c:pt idx="1538">
                  <c:v>15.37999999999972</c:v>
                </c:pt>
                <c:pt idx="1539">
                  <c:v>15.38999999999972</c:v>
                </c:pt>
                <c:pt idx="1540">
                  <c:v>15.39999999999972</c:v>
                </c:pt>
                <c:pt idx="1541">
                  <c:v>15.40999999999972</c:v>
                </c:pt>
                <c:pt idx="1542">
                  <c:v>15.41999999999972</c:v>
                </c:pt>
                <c:pt idx="1543">
                  <c:v>15.42999999999972</c:v>
                </c:pt>
                <c:pt idx="1544">
                  <c:v>15.43999999999972</c:v>
                </c:pt>
                <c:pt idx="1545">
                  <c:v>15.44999999999972</c:v>
                </c:pt>
                <c:pt idx="1546">
                  <c:v>15.45999999999971</c:v>
                </c:pt>
                <c:pt idx="1547">
                  <c:v>15.46999999999971</c:v>
                </c:pt>
                <c:pt idx="1548">
                  <c:v>15.47999999999971</c:v>
                </c:pt>
                <c:pt idx="1549">
                  <c:v>15.48999999999971</c:v>
                </c:pt>
                <c:pt idx="1550">
                  <c:v>15.49999999999971</c:v>
                </c:pt>
                <c:pt idx="1551">
                  <c:v>15.50999999999971</c:v>
                </c:pt>
                <c:pt idx="1552">
                  <c:v>15.51999999999971</c:v>
                </c:pt>
                <c:pt idx="1553">
                  <c:v>15.52999999999971</c:v>
                </c:pt>
                <c:pt idx="1554">
                  <c:v>15.53999999999971</c:v>
                </c:pt>
                <c:pt idx="1555">
                  <c:v>15.54999999999971</c:v>
                </c:pt>
                <c:pt idx="1556">
                  <c:v>15.55999999999971</c:v>
                </c:pt>
                <c:pt idx="1557">
                  <c:v>15.56999999999971</c:v>
                </c:pt>
                <c:pt idx="1558">
                  <c:v>15.57999999999971</c:v>
                </c:pt>
                <c:pt idx="1559">
                  <c:v>15.58999999999971</c:v>
                </c:pt>
                <c:pt idx="1560">
                  <c:v>15.59999999999971</c:v>
                </c:pt>
                <c:pt idx="1561">
                  <c:v>15.60999999999971</c:v>
                </c:pt>
                <c:pt idx="1562">
                  <c:v>15.61999999999971</c:v>
                </c:pt>
                <c:pt idx="1563">
                  <c:v>15.62999999999971</c:v>
                </c:pt>
                <c:pt idx="1564">
                  <c:v>15.63999999999971</c:v>
                </c:pt>
                <c:pt idx="1565">
                  <c:v>15.64999999999971</c:v>
                </c:pt>
                <c:pt idx="1566">
                  <c:v>15.65999999999971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15.71999999999971</c:v>
                </c:pt>
                <c:pt idx="1573">
                  <c:v>15.72999999999971</c:v>
                </c:pt>
                <c:pt idx="1574">
                  <c:v>15.73999999999971</c:v>
                </c:pt>
                <c:pt idx="1575">
                  <c:v>15.74999999999971</c:v>
                </c:pt>
                <c:pt idx="1576">
                  <c:v>15.75999999999971</c:v>
                </c:pt>
                <c:pt idx="1577">
                  <c:v>15.76999999999971</c:v>
                </c:pt>
                <c:pt idx="1578">
                  <c:v>15.77999999999971</c:v>
                </c:pt>
                <c:pt idx="1579">
                  <c:v>15.78999999999971</c:v>
                </c:pt>
                <c:pt idx="1580">
                  <c:v>15.79999999999971</c:v>
                </c:pt>
                <c:pt idx="1581">
                  <c:v>15.80999999999971</c:v>
                </c:pt>
                <c:pt idx="1582">
                  <c:v>15.81999999999971</c:v>
                </c:pt>
                <c:pt idx="1583">
                  <c:v>15.82999999999971</c:v>
                </c:pt>
                <c:pt idx="1584">
                  <c:v>15.83999999999971</c:v>
                </c:pt>
                <c:pt idx="1585">
                  <c:v>15.84999999999971</c:v>
                </c:pt>
                <c:pt idx="1586">
                  <c:v>15.85999999999971</c:v>
                </c:pt>
                <c:pt idx="1587">
                  <c:v>15.86999999999971</c:v>
                </c:pt>
                <c:pt idx="1588">
                  <c:v>15.87999999999971</c:v>
                </c:pt>
                <c:pt idx="1589">
                  <c:v>15.88999999999971</c:v>
                </c:pt>
                <c:pt idx="1590">
                  <c:v>15.89999999999971</c:v>
                </c:pt>
                <c:pt idx="1591">
                  <c:v>15.90999999999971</c:v>
                </c:pt>
                <c:pt idx="1592">
                  <c:v>15.91999999999971</c:v>
                </c:pt>
                <c:pt idx="1593">
                  <c:v>15.9299999999997</c:v>
                </c:pt>
                <c:pt idx="1594">
                  <c:v>15.9399999999997</c:v>
                </c:pt>
                <c:pt idx="1595">
                  <c:v>15.9499999999997</c:v>
                </c:pt>
                <c:pt idx="1596">
                  <c:v>15.9599999999997</c:v>
                </c:pt>
                <c:pt idx="1597">
                  <c:v>15.9699999999997</c:v>
                </c:pt>
                <c:pt idx="1598">
                  <c:v>15.9799999999997</c:v>
                </c:pt>
                <c:pt idx="1599">
                  <c:v>15.9899999999997</c:v>
                </c:pt>
                <c:pt idx="1600">
                  <c:v>15.9999999999997</c:v>
                </c:pt>
                <c:pt idx="1601">
                  <c:v>16.0099999999997</c:v>
                </c:pt>
                <c:pt idx="1602">
                  <c:v>16.0199999999997</c:v>
                </c:pt>
                <c:pt idx="1603">
                  <c:v>16.02999999999971</c:v>
                </c:pt>
                <c:pt idx="1604">
                  <c:v>16.03999999999971</c:v>
                </c:pt>
                <c:pt idx="1605">
                  <c:v>16.04999999999971</c:v>
                </c:pt>
                <c:pt idx="1606">
                  <c:v>16.05999999999971</c:v>
                </c:pt>
                <c:pt idx="1607">
                  <c:v>16.06999999999971</c:v>
                </c:pt>
                <c:pt idx="1608">
                  <c:v>16.07999999999971</c:v>
                </c:pt>
                <c:pt idx="1609">
                  <c:v>16.08999999999972</c:v>
                </c:pt>
                <c:pt idx="1610">
                  <c:v>16.09999999999972</c:v>
                </c:pt>
                <c:pt idx="1611">
                  <c:v>16.10999999999972</c:v>
                </c:pt>
                <c:pt idx="1612">
                  <c:v>16.11999999999972</c:v>
                </c:pt>
                <c:pt idx="1613">
                  <c:v>16.12999999999972</c:v>
                </c:pt>
                <c:pt idx="1614">
                  <c:v>16.13999999999972</c:v>
                </c:pt>
                <c:pt idx="1615">
                  <c:v>16.14999999999973</c:v>
                </c:pt>
                <c:pt idx="1616">
                  <c:v>16.15999999999973</c:v>
                </c:pt>
                <c:pt idx="1617">
                  <c:v>16.16999999999973</c:v>
                </c:pt>
                <c:pt idx="1618">
                  <c:v>16.17999999999973</c:v>
                </c:pt>
                <c:pt idx="1619">
                  <c:v>16.18999999999973</c:v>
                </c:pt>
                <c:pt idx="1620">
                  <c:v>16.19999999999973</c:v>
                </c:pt>
                <c:pt idx="1621">
                  <c:v>16.20999999999973</c:v>
                </c:pt>
                <c:pt idx="1622">
                  <c:v>16.21999999999974</c:v>
                </c:pt>
                <c:pt idx="1623">
                  <c:v>16.22999999999974</c:v>
                </c:pt>
                <c:pt idx="1624">
                  <c:v>16.23999999999974</c:v>
                </c:pt>
                <c:pt idx="1625">
                  <c:v>16.24999999999974</c:v>
                </c:pt>
                <c:pt idx="1626">
                  <c:v>16.25999999999974</c:v>
                </c:pt>
                <c:pt idx="1627">
                  <c:v>16.26999999999974</c:v>
                </c:pt>
                <c:pt idx="1628">
                  <c:v>16.27999999999975</c:v>
                </c:pt>
                <c:pt idx="1629">
                  <c:v>16.28999999999975</c:v>
                </c:pt>
                <c:pt idx="1630">
                  <c:v>16.29999999999975</c:v>
                </c:pt>
                <c:pt idx="1631">
                  <c:v>16.30999999999975</c:v>
                </c:pt>
                <c:pt idx="1632">
                  <c:v>16.31999999999975</c:v>
                </c:pt>
                <c:pt idx="1633">
                  <c:v>16.32999999999975</c:v>
                </c:pt>
                <c:pt idx="1634">
                  <c:v>16.33999999999975</c:v>
                </c:pt>
                <c:pt idx="1635">
                  <c:v>16.34999999999976</c:v>
                </c:pt>
                <c:pt idx="1636">
                  <c:v>16.35999999999976</c:v>
                </c:pt>
                <c:pt idx="1637">
                  <c:v>16.36999999999976</c:v>
                </c:pt>
                <c:pt idx="1638">
                  <c:v>16.37999999999976</c:v>
                </c:pt>
                <c:pt idx="1639">
                  <c:v>16.38999999999976</c:v>
                </c:pt>
                <c:pt idx="1640">
                  <c:v>16.39999999999976</c:v>
                </c:pt>
                <c:pt idx="1641">
                  <c:v>16.40999999999977</c:v>
                </c:pt>
                <c:pt idx="1642">
                  <c:v>16.41999999999977</c:v>
                </c:pt>
                <c:pt idx="1643">
                  <c:v>16.42999999999977</c:v>
                </c:pt>
                <c:pt idx="1644">
                  <c:v>16.43999999999977</c:v>
                </c:pt>
                <c:pt idx="1645">
                  <c:v>16.44999999999977</c:v>
                </c:pt>
                <c:pt idx="1646">
                  <c:v>16.45999999999977</c:v>
                </c:pt>
                <c:pt idx="1647">
                  <c:v>16.46999999999978</c:v>
                </c:pt>
                <c:pt idx="1648">
                  <c:v>16.47999999999978</c:v>
                </c:pt>
                <c:pt idx="1649">
                  <c:v>16.48999999999978</c:v>
                </c:pt>
                <c:pt idx="1650">
                  <c:v>16.49999999999978</c:v>
                </c:pt>
                <c:pt idx="1651">
                  <c:v>16.50999999999978</c:v>
                </c:pt>
                <c:pt idx="1652">
                  <c:v>16.51999999999978</c:v>
                </c:pt>
                <c:pt idx="1653">
                  <c:v>16.52999999999978</c:v>
                </c:pt>
                <c:pt idx="1654">
                  <c:v>16.53999999999979</c:v>
                </c:pt>
                <c:pt idx="1655">
                  <c:v>16.54999999999979</c:v>
                </c:pt>
                <c:pt idx="1656">
                  <c:v>16.55999999999979</c:v>
                </c:pt>
                <c:pt idx="1657">
                  <c:v>16.56999999999979</c:v>
                </c:pt>
                <c:pt idx="1658">
                  <c:v>16.57999999999979</c:v>
                </c:pt>
                <c:pt idx="1659">
                  <c:v>16.58999999999979</c:v>
                </c:pt>
                <c:pt idx="1660">
                  <c:v>16.5999999999998</c:v>
                </c:pt>
                <c:pt idx="1661">
                  <c:v>16.6099999999998</c:v>
                </c:pt>
                <c:pt idx="1662">
                  <c:v>16.6199999999998</c:v>
                </c:pt>
                <c:pt idx="1663">
                  <c:v>16.6299999999998</c:v>
                </c:pt>
                <c:pt idx="1664">
                  <c:v>16.6399999999998</c:v>
                </c:pt>
                <c:pt idx="1665">
                  <c:v>16.6499999999998</c:v>
                </c:pt>
                <c:pt idx="1666">
                  <c:v>16.6599999999998</c:v>
                </c:pt>
                <c:pt idx="1667">
                  <c:v>16.66999999999981</c:v>
                </c:pt>
                <c:pt idx="1668">
                  <c:v>16.67999999999981</c:v>
                </c:pt>
                <c:pt idx="1669">
                  <c:v>16.68999999999981</c:v>
                </c:pt>
                <c:pt idx="1670">
                  <c:v>16.69999999999981</c:v>
                </c:pt>
                <c:pt idx="1671">
                  <c:v>16.70999999999981</c:v>
                </c:pt>
                <c:pt idx="1672">
                  <c:v>16.71999999999981</c:v>
                </c:pt>
                <c:pt idx="1673">
                  <c:v>16.72999999999982</c:v>
                </c:pt>
                <c:pt idx="1674">
                  <c:v>16.73999999999982</c:v>
                </c:pt>
                <c:pt idx="1675">
                  <c:v>16.74999999999982</c:v>
                </c:pt>
                <c:pt idx="1676">
                  <c:v>16.75999999999982</c:v>
                </c:pt>
                <c:pt idx="1677">
                  <c:v>16.76999999999982</c:v>
                </c:pt>
                <c:pt idx="1678">
                  <c:v>16.77999999999982</c:v>
                </c:pt>
                <c:pt idx="1679">
                  <c:v>16.78999999999982</c:v>
                </c:pt>
                <c:pt idx="1680">
                  <c:v>16.79999999999983</c:v>
                </c:pt>
                <c:pt idx="1681">
                  <c:v>16.80999999999983</c:v>
                </c:pt>
                <c:pt idx="1682">
                  <c:v>16.81999999999983</c:v>
                </c:pt>
                <c:pt idx="1683">
                  <c:v>16.82999999999983</c:v>
                </c:pt>
                <c:pt idx="1684">
                  <c:v>16.83999999999983</c:v>
                </c:pt>
                <c:pt idx="1685">
                  <c:v>16.84999999999983</c:v>
                </c:pt>
                <c:pt idx="1686">
                  <c:v>16.85999999999984</c:v>
                </c:pt>
                <c:pt idx="1687">
                  <c:v>16.86999999999984</c:v>
                </c:pt>
                <c:pt idx="1688">
                  <c:v>16.87999999999984</c:v>
                </c:pt>
                <c:pt idx="1689">
                  <c:v>16.88999999999984</c:v>
                </c:pt>
                <c:pt idx="1690">
                  <c:v>16.89999999999984</c:v>
                </c:pt>
                <c:pt idx="1691">
                  <c:v>16.90999999999984</c:v>
                </c:pt>
                <c:pt idx="1692">
                  <c:v>16.91999999999985</c:v>
                </c:pt>
                <c:pt idx="1693">
                  <c:v>16.92999999999985</c:v>
                </c:pt>
                <c:pt idx="1694">
                  <c:v>16.93999999999985</c:v>
                </c:pt>
                <c:pt idx="1695">
                  <c:v>16.94999999999985</c:v>
                </c:pt>
                <c:pt idx="1696">
                  <c:v>16.95999999999985</c:v>
                </c:pt>
                <c:pt idx="1697">
                  <c:v>16.96999999999985</c:v>
                </c:pt>
                <c:pt idx="1698">
                  <c:v>16.97999999999985</c:v>
                </c:pt>
                <c:pt idx="1699">
                  <c:v>16.98999999999986</c:v>
                </c:pt>
                <c:pt idx="1700">
                  <c:v>16.99999999999986</c:v>
                </c:pt>
                <c:pt idx="1701">
                  <c:v>17.00999999999986</c:v>
                </c:pt>
                <c:pt idx="1702">
                  <c:v>17.01999999999986</c:v>
                </c:pt>
                <c:pt idx="1703">
                  <c:v>17.02999999999986</c:v>
                </c:pt>
                <c:pt idx="1704">
                  <c:v>17.03999999999986</c:v>
                </c:pt>
                <c:pt idx="1705">
                  <c:v>17.04999999999987</c:v>
                </c:pt>
                <c:pt idx="1706">
                  <c:v>17.05999999999987</c:v>
                </c:pt>
                <c:pt idx="1707">
                  <c:v>17.06999999999987</c:v>
                </c:pt>
                <c:pt idx="1708">
                  <c:v>17.07999999999987</c:v>
                </c:pt>
                <c:pt idx="1709">
                  <c:v>17.08999999999987</c:v>
                </c:pt>
                <c:pt idx="1710">
                  <c:v>17.09999999999987</c:v>
                </c:pt>
                <c:pt idx="1711">
                  <c:v>17.10999999999988</c:v>
                </c:pt>
                <c:pt idx="1712">
                  <c:v>17.11999999999988</c:v>
                </c:pt>
                <c:pt idx="1713">
                  <c:v>17.12999999999988</c:v>
                </c:pt>
                <c:pt idx="1714">
                  <c:v>17.13999999999988</c:v>
                </c:pt>
                <c:pt idx="1715">
                  <c:v>17.14999999999988</c:v>
                </c:pt>
                <c:pt idx="1716">
                  <c:v>17.15999999999988</c:v>
                </c:pt>
                <c:pt idx="1717">
                  <c:v>17.16999999999988</c:v>
                </c:pt>
                <c:pt idx="1718">
                  <c:v>17.17999999999989</c:v>
                </c:pt>
                <c:pt idx="1719">
                  <c:v>17.18999999999989</c:v>
                </c:pt>
                <c:pt idx="1720">
                  <c:v>17.19999999999989</c:v>
                </c:pt>
                <c:pt idx="1721">
                  <c:v>17.20999999999989</c:v>
                </c:pt>
                <c:pt idx="1722">
                  <c:v>17.21999999999989</c:v>
                </c:pt>
                <c:pt idx="1723">
                  <c:v>17.22999999999989</c:v>
                </c:pt>
                <c:pt idx="1724">
                  <c:v>17.2399999999999</c:v>
                </c:pt>
                <c:pt idx="1725">
                  <c:v>17.2499999999999</c:v>
                </c:pt>
                <c:pt idx="1726">
                  <c:v>17.2599999999999</c:v>
                </c:pt>
                <c:pt idx="1727">
                  <c:v>17.2699999999999</c:v>
                </c:pt>
                <c:pt idx="1728">
                  <c:v>17.2799999999999</c:v>
                </c:pt>
                <c:pt idx="1729">
                  <c:v>17.2899999999999</c:v>
                </c:pt>
                <c:pt idx="1730">
                  <c:v>17.2999999999999</c:v>
                </c:pt>
                <c:pt idx="1731">
                  <c:v>17.30999999999991</c:v>
                </c:pt>
                <c:pt idx="1732">
                  <c:v>17.31999999999991</c:v>
                </c:pt>
                <c:pt idx="1733">
                  <c:v>17.32999999999991</c:v>
                </c:pt>
                <c:pt idx="1734">
                  <c:v>17.33999999999991</c:v>
                </c:pt>
                <c:pt idx="1735">
                  <c:v>17.34999999999991</c:v>
                </c:pt>
                <c:pt idx="1736">
                  <c:v>17.35999999999991</c:v>
                </c:pt>
                <c:pt idx="1737">
                  <c:v>17.36999999999992</c:v>
                </c:pt>
                <c:pt idx="1738">
                  <c:v>17.37999999999992</c:v>
                </c:pt>
                <c:pt idx="1739">
                  <c:v>17.38999999999992</c:v>
                </c:pt>
                <c:pt idx="1740">
                  <c:v>17.39999999999992</c:v>
                </c:pt>
                <c:pt idx="1741">
                  <c:v>17.40999999999992</c:v>
                </c:pt>
                <c:pt idx="1742">
                  <c:v>17.41999999999992</c:v>
                </c:pt>
                <c:pt idx="1743">
                  <c:v>17.42999999999993</c:v>
                </c:pt>
                <c:pt idx="1744">
                  <c:v>17.43999999999993</c:v>
                </c:pt>
                <c:pt idx="1745">
                  <c:v>17.44999999999993</c:v>
                </c:pt>
                <c:pt idx="1746">
                  <c:v>17.45999999999993</c:v>
                </c:pt>
                <c:pt idx="1747">
                  <c:v>17.46999999999993</c:v>
                </c:pt>
                <c:pt idx="1748">
                  <c:v>17.47999999999993</c:v>
                </c:pt>
                <c:pt idx="1749">
                  <c:v>17.48999999999993</c:v>
                </c:pt>
                <c:pt idx="1750">
                  <c:v>17.49999999999994</c:v>
                </c:pt>
                <c:pt idx="1751">
                  <c:v>17.50999999999994</c:v>
                </c:pt>
                <c:pt idx="1752">
                  <c:v>17.51999999999994</c:v>
                </c:pt>
                <c:pt idx="1753">
                  <c:v>17.52999999999994</c:v>
                </c:pt>
                <c:pt idx="1754">
                  <c:v>17.53999999999994</c:v>
                </c:pt>
                <c:pt idx="1755">
                  <c:v>17.54999999999994</c:v>
                </c:pt>
                <c:pt idx="1756">
                  <c:v>17.55999999999995</c:v>
                </c:pt>
                <c:pt idx="1757">
                  <c:v>17.56999999999995</c:v>
                </c:pt>
                <c:pt idx="1758">
                  <c:v>17.57999999999995</c:v>
                </c:pt>
                <c:pt idx="1759">
                  <c:v>17.58999999999995</c:v>
                </c:pt>
                <c:pt idx="1760">
                  <c:v>17.59999999999995</c:v>
                </c:pt>
                <c:pt idx="1761">
                  <c:v>17.60999999999995</c:v>
                </c:pt>
                <c:pt idx="1762">
                  <c:v>17.61999999999995</c:v>
                </c:pt>
                <c:pt idx="1763">
                  <c:v>17.62999999999996</c:v>
                </c:pt>
                <c:pt idx="1764">
                  <c:v>17.63999999999996</c:v>
                </c:pt>
                <c:pt idx="1765">
                  <c:v>17.64999999999996</c:v>
                </c:pt>
                <c:pt idx="1766">
                  <c:v>17.65999999999996</c:v>
                </c:pt>
                <c:pt idx="1767">
                  <c:v>17.66999999999996</c:v>
                </c:pt>
                <c:pt idx="1768">
                  <c:v>17.67999999999996</c:v>
                </c:pt>
                <c:pt idx="1769">
                  <c:v>17.68999999999997</c:v>
                </c:pt>
                <c:pt idx="1770">
                  <c:v>17.69999999999997</c:v>
                </c:pt>
                <c:pt idx="1771">
                  <c:v>17.70999999999997</c:v>
                </c:pt>
                <c:pt idx="1772">
                  <c:v>17.71999999999997</c:v>
                </c:pt>
                <c:pt idx="1773">
                  <c:v>17.72999999999997</c:v>
                </c:pt>
                <c:pt idx="1774">
                  <c:v>17.73999999999997</c:v>
                </c:pt>
                <c:pt idx="1775">
                  <c:v>17.74999999999998</c:v>
                </c:pt>
                <c:pt idx="1776">
                  <c:v>17.75999999999998</c:v>
                </c:pt>
                <c:pt idx="1777">
                  <c:v>17.76999999999998</c:v>
                </c:pt>
                <c:pt idx="1778">
                  <c:v>17.77999999999998</c:v>
                </c:pt>
                <c:pt idx="1779">
                  <c:v>17.78999999999998</c:v>
                </c:pt>
                <c:pt idx="1780">
                  <c:v>17.79999999999998</c:v>
                </c:pt>
                <c:pt idx="1781">
                  <c:v>17.80999999999998</c:v>
                </c:pt>
                <c:pt idx="1782">
                  <c:v>17.81999999999999</c:v>
                </c:pt>
                <c:pt idx="1783">
                  <c:v>17.82999999999999</c:v>
                </c:pt>
                <c:pt idx="1784">
                  <c:v>17.83999999999999</c:v>
                </c:pt>
                <c:pt idx="1785">
                  <c:v>17.84999999999999</c:v>
                </c:pt>
                <c:pt idx="1786">
                  <c:v>17.85999999999999</c:v>
                </c:pt>
                <c:pt idx="1787">
                  <c:v>17.86999999999999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17.95000000000001</c:v>
                </c:pt>
                <c:pt idx="1796">
                  <c:v>17.96000000000001</c:v>
                </c:pt>
                <c:pt idx="1797">
                  <c:v>17.97000000000001</c:v>
                </c:pt>
                <c:pt idx="1798">
                  <c:v>17.98000000000001</c:v>
                </c:pt>
                <c:pt idx="1799">
                  <c:v>17.99000000000001</c:v>
                </c:pt>
                <c:pt idx="1800">
                  <c:v>18.00000000000001</c:v>
                </c:pt>
                <c:pt idx="1801">
                  <c:v>18.01000000000002</c:v>
                </c:pt>
                <c:pt idx="1802">
                  <c:v>18.02000000000002</c:v>
                </c:pt>
                <c:pt idx="1803">
                  <c:v>18.03000000000002</c:v>
                </c:pt>
                <c:pt idx="1804">
                  <c:v>18.04000000000002</c:v>
                </c:pt>
                <c:pt idx="1805">
                  <c:v>18.05000000000002</c:v>
                </c:pt>
                <c:pt idx="1806">
                  <c:v>18.06000000000002</c:v>
                </c:pt>
                <c:pt idx="1807">
                  <c:v>18.07000000000003</c:v>
                </c:pt>
                <c:pt idx="1808">
                  <c:v>18.08000000000003</c:v>
                </c:pt>
                <c:pt idx="1809">
                  <c:v>18.09000000000003</c:v>
                </c:pt>
                <c:pt idx="1810">
                  <c:v>18.10000000000003</c:v>
                </c:pt>
                <c:pt idx="1811">
                  <c:v>18.11000000000003</c:v>
                </c:pt>
                <c:pt idx="1812">
                  <c:v>18.12000000000003</c:v>
                </c:pt>
                <c:pt idx="1813">
                  <c:v>18.13000000000003</c:v>
                </c:pt>
                <c:pt idx="1814">
                  <c:v>18.14000000000004</c:v>
                </c:pt>
                <c:pt idx="1815">
                  <c:v>18.15000000000004</c:v>
                </c:pt>
                <c:pt idx="1816">
                  <c:v>18.16000000000004</c:v>
                </c:pt>
                <c:pt idx="1817">
                  <c:v>18.17000000000004</c:v>
                </c:pt>
                <c:pt idx="1818">
                  <c:v>18.18000000000004</c:v>
                </c:pt>
                <c:pt idx="1819">
                  <c:v>18.19000000000004</c:v>
                </c:pt>
                <c:pt idx="1820">
                  <c:v>18.20000000000005</c:v>
                </c:pt>
                <c:pt idx="1821">
                  <c:v>18.21000000000005</c:v>
                </c:pt>
                <c:pt idx="1822">
                  <c:v>18.22000000000005</c:v>
                </c:pt>
                <c:pt idx="1823">
                  <c:v>18.23000000000005</c:v>
                </c:pt>
                <c:pt idx="1824">
                  <c:v>18.24000000000005</c:v>
                </c:pt>
                <c:pt idx="1825">
                  <c:v>18.25000000000005</c:v>
                </c:pt>
                <c:pt idx="1826">
                  <c:v>18.26000000000005</c:v>
                </c:pt>
                <c:pt idx="1827">
                  <c:v>18.27000000000006</c:v>
                </c:pt>
                <c:pt idx="1828">
                  <c:v>18.28000000000006</c:v>
                </c:pt>
                <c:pt idx="1829">
                  <c:v>18.29000000000006</c:v>
                </c:pt>
                <c:pt idx="1830">
                  <c:v>18.30000000000006</c:v>
                </c:pt>
                <c:pt idx="1831">
                  <c:v>18.31000000000006</c:v>
                </c:pt>
                <c:pt idx="1832">
                  <c:v>18.32000000000006</c:v>
                </c:pt>
                <c:pt idx="1833">
                  <c:v>18.33000000000007</c:v>
                </c:pt>
                <c:pt idx="1834">
                  <c:v>18.34000000000007</c:v>
                </c:pt>
                <c:pt idx="1835">
                  <c:v>18.35000000000007</c:v>
                </c:pt>
                <c:pt idx="1836">
                  <c:v>18.36000000000007</c:v>
                </c:pt>
                <c:pt idx="1837">
                  <c:v>18.37000000000007</c:v>
                </c:pt>
                <c:pt idx="1838">
                  <c:v>18.38000000000007</c:v>
                </c:pt>
                <c:pt idx="1839">
                  <c:v>18.39000000000008</c:v>
                </c:pt>
                <c:pt idx="1840">
                  <c:v>18.40000000000008</c:v>
                </c:pt>
                <c:pt idx="1841">
                  <c:v>18.41000000000008</c:v>
                </c:pt>
                <c:pt idx="1842">
                  <c:v>18.42000000000008</c:v>
                </c:pt>
                <c:pt idx="1843">
                  <c:v>18.43000000000008</c:v>
                </c:pt>
                <c:pt idx="1844">
                  <c:v>18.44000000000008</c:v>
                </c:pt>
                <c:pt idx="1845">
                  <c:v>18.45000000000008</c:v>
                </c:pt>
                <c:pt idx="1846">
                  <c:v>18.46000000000009</c:v>
                </c:pt>
                <c:pt idx="1847">
                  <c:v>18.47000000000009</c:v>
                </c:pt>
                <c:pt idx="1848">
                  <c:v>18.48000000000009</c:v>
                </c:pt>
                <c:pt idx="1849">
                  <c:v>18.49000000000009</c:v>
                </c:pt>
                <c:pt idx="1850">
                  <c:v>18.50000000000009</c:v>
                </c:pt>
                <c:pt idx="1851">
                  <c:v>18.51000000000009</c:v>
                </c:pt>
                <c:pt idx="1852">
                  <c:v>18.5200000000001</c:v>
                </c:pt>
                <c:pt idx="1853">
                  <c:v>18.5300000000001</c:v>
                </c:pt>
                <c:pt idx="1854">
                  <c:v>18.5400000000001</c:v>
                </c:pt>
                <c:pt idx="1855">
                  <c:v>18.5500000000001</c:v>
                </c:pt>
                <c:pt idx="1856">
                  <c:v>18.5600000000001</c:v>
                </c:pt>
                <c:pt idx="1857">
                  <c:v>18.5700000000001</c:v>
                </c:pt>
                <c:pt idx="1858">
                  <c:v>18.5800000000001</c:v>
                </c:pt>
                <c:pt idx="1859">
                  <c:v>18.59000000000011</c:v>
                </c:pt>
                <c:pt idx="1860">
                  <c:v>18.60000000000011</c:v>
                </c:pt>
                <c:pt idx="1861">
                  <c:v>18.61000000000011</c:v>
                </c:pt>
                <c:pt idx="1862">
                  <c:v>18.62000000000011</c:v>
                </c:pt>
                <c:pt idx="1863">
                  <c:v>18.63000000000011</c:v>
                </c:pt>
                <c:pt idx="1864">
                  <c:v>18.64000000000011</c:v>
                </c:pt>
                <c:pt idx="1865">
                  <c:v>18.65000000000012</c:v>
                </c:pt>
                <c:pt idx="1866">
                  <c:v>18.66000000000012</c:v>
                </c:pt>
                <c:pt idx="1867">
                  <c:v>18.67000000000012</c:v>
                </c:pt>
                <c:pt idx="1868">
                  <c:v>18.68000000000012</c:v>
                </c:pt>
                <c:pt idx="1869">
                  <c:v>18.69000000000012</c:v>
                </c:pt>
                <c:pt idx="1870">
                  <c:v>18.70000000000012</c:v>
                </c:pt>
                <c:pt idx="1871">
                  <c:v>18.71000000000013</c:v>
                </c:pt>
                <c:pt idx="1872">
                  <c:v>18.72000000000013</c:v>
                </c:pt>
                <c:pt idx="1873">
                  <c:v>18.73000000000013</c:v>
                </c:pt>
                <c:pt idx="1874">
                  <c:v>18.74000000000013</c:v>
                </c:pt>
                <c:pt idx="1875">
                  <c:v>18.75000000000013</c:v>
                </c:pt>
                <c:pt idx="1876">
                  <c:v>18.76000000000013</c:v>
                </c:pt>
                <c:pt idx="1877">
                  <c:v>18.77000000000013</c:v>
                </c:pt>
                <c:pt idx="1878">
                  <c:v>18.78000000000014</c:v>
                </c:pt>
                <c:pt idx="1879">
                  <c:v>18.79000000000014</c:v>
                </c:pt>
                <c:pt idx="1880">
                  <c:v>18.80000000000014</c:v>
                </c:pt>
                <c:pt idx="1881">
                  <c:v>18.81000000000014</c:v>
                </c:pt>
                <c:pt idx="1882">
                  <c:v>18.82000000000014</c:v>
                </c:pt>
                <c:pt idx="1883">
                  <c:v>18.83000000000014</c:v>
                </c:pt>
                <c:pt idx="1884">
                  <c:v>18.84000000000015</c:v>
                </c:pt>
                <c:pt idx="1885">
                  <c:v>18.85000000000015</c:v>
                </c:pt>
                <c:pt idx="1886">
                  <c:v>18.86000000000015</c:v>
                </c:pt>
                <c:pt idx="1887">
                  <c:v>18.87000000000015</c:v>
                </c:pt>
                <c:pt idx="1888">
                  <c:v>18.88000000000015</c:v>
                </c:pt>
                <c:pt idx="1889">
                  <c:v>18.89000000000015</c:v>
                </c:pt>
                <c:pt idx="1890">
                  <c:v>18.90000000000015</c:v>
                </c:pt>
                <c:pt idx="1891">
                  <c:v>18.91000000000016</c:v>
                </c:pt>
                <c:pt idx="1892">
                  <c:v>18.92000000000016</c:v>
                </c:pt>
                <c:pt idx="1893">
                  <c:v>18.93000000000016</c:v>
                </c:pt>
                <c:pt idx="1894">
                  <c:v>18.94000000000016</c:v>
                </c:pt>
                <c:pt idx="1895">
                  <c:v>18.95000000000016</c:v>
                </c:pt>
                <c:pt idx="1896">
                  <c:v>18.96000000000016</c:v>
                </c:pt>
                <c:pt idx="1897">
                  <c:v>18.97000000000017</c:v>
                </c:pt>
                <c:pt idx="1898">
                  <c:v>18.98000000000017</c:v>
                </c:pt>
                <c:pt idx="1899">
                  <c:v>18.99000000000017</c:v>
                </c:pt>
                <c:pt idx="1900">
                  <c:v>19.00000000000017</c:v>
                </c:pt>
                <c:pt idx="1901">
                  <c:v>19.01000000000017</c:v>
                </c:pt>
                <c:pt idx="1902">
                  <c:v>19.02000000000017</c:v>
                </c:pt>
                <c:pt idx="1903">
                  <c:v>19.03000000000018</c:v>
                </c:pt>
                <c:pt idx="1904">
                  <c:v>19.04000000000018</c:v>
                </c:pt>
                <c:pt idx="1905">
                  <c:v>19.05000000000018</c:v>
                </c:pt>
                <c:pt idx="1906">
                  <c:v>19.06000000000018</c:v>
                </c:pt>
                <c:pt idx="1907">
                  <c:v>19.07000000000018</c:v>
                </c:pt>
                <c:pt idx="1908">
                  <c:v>19.08000000000018</c:v>
                </c:pt>
                <c:pt idx="1909">
                  <c:v>19.09000000000018</c:v>
                </c:pt>
                <c:pt idx="1910">
                  <c:v>19.10000000000019</c:v>
                </c:pt>
                <c:pt idx="1911">
                  <c:v>19.11000000000019</c:v>
                </c:pt>
                <c:pt idx="1912">
                  <c:v>19.12000000000019</c:v>
                </c:pt>
                <c:pt idx="1913">
                  <c:v>19.1300000000002</c:v>
                </c:pt>
                <c:pt idx="1914">
                  <c:v>19.14000000000019</c:v>
                </c:pt>
                <c:pt idx="1915">
                  <c:v>19.15000000000019</c:v>
                </c:pt>
                <c:pt idx="1916">
                  <c:v>19.1600000000002</c:v>
                </c:pt>
                <c:pt idx="1917">
                  <c:v>19.1700000000002</c:v>
                </c:pt>
                <c:pt idx="1918">
                  <c:v>19.1800000000002</c:v>
                </c:pt>
                <c:pt idx="1919">
                  <c:v>19.1900000000002</c:v>
                </c:pt>
                <c:pt idx="1920">
                  <c:v>19.2000000000002</c:v>
                </c:pt>
                <c:pt idx="1921">
                  <c:v>19.2100000000002</c:v>
                </c:pt>
                <c:pt idx="1922">
                  <c:v>19.2200000000002</c:v>
                </c:pt>
                <c:pt idx="1923">
                  <c:v>19.23000000000021</c:v>
                </c:pt>
                <c:pt idx="1924">
                  <c:v>19.24000000000021</c:v>
                </c:pt>
                <c:pt idx="1925">
                  <c:v>19.25000000000021</c:v>
                </c:pt>
                <c:pt idx="1926">
                  <c:v>19.26000000000021</c:v>
                </c:pt>
                <c:pt idx="1927">
                  <c:v>19.27000000000021</c:v>
                </c:pt>
                <c:pt idx="1928">
                  <c:v>19.28000000000021</c:v>
                </c:pt>
                <c:pt idx="1929">
                  <c:v>19.29000000000022</c:v>
                </c:pt>
                <c:pt idx="1930">
                  <c:v>19.30000000000022</c:v>
                </c:pt>
                <c:pt idx="1931">
                  <c:v>19.31000000000022</c:v>
                </c:pt>
                <c:pt idx="1932">
                  <c:v>19.32000000000022</c:v>
                </c:pt>
                <c:pt idx="1933">
                  <c:v>19.33000000000022</c:v>
                </c:pt>
                <c:pt idx="1934">
                  <c:v>19.34000000000022</c:v>
                </c:pt>
                <c:pt idx="1935">
                  <c:v>19.35000000000023</c:v>
                </c:pt>
                <c:pt idx="1936">
                  <c:v>19.36000000000023</c:v>
                </c:pt>
                <c:pt idx="1937">
                  <c:v>19.37000000000023</c:v>
                </c:pt>
                <c:pt idx="1938">
                  <c:v>19.38000000000023</c:v>
                </c:pt>
                <c:pt idx="1939">
                  <c:v>19.39000000000023</c:v>
                </c:pt>
                <c:pt idx="1940">
                  <c:v>19.40000000000023</c:v>
                </c:pt>
                <c:pt idx="1941">
                  <c:v>19.41000000000023</c:v>
                </c:pt>
                <c:pt idx="1942">
                  <c:v>19.42000000000024</c:v>
                </c:pt>
                <c:pt idx="1943">
                  <c:v>19.43000000000024</c:v>
                </c:pt>
                <c:pt idx="1944">
                  <c:v>19.44000000000024</c:v>
                </c:pt>
                <c:pt idx="1945">
                  <c:v>19.45000000000024</c:v>
                </c:pt>
                <c:pt idx="1946">
                  <c:v>19.46000000000024</c:v>
                </c:pt>
                <c:pt idx="1947">
                  <c:v>19.47000000000024</c:v>
                </c:pt>
                <c:pt idx="1948">
                  <c:v>19.48000000000025</c:v>
                </c:pt>
                <c:pt idx="1949">
                  <c:v>19.49000000000025</c:v>
                </c:pt>
                <c:pt idx="1950">
                  <c:v>19.50000000000025</c:v>
                </c:pt>
                <c:pt idx="1951">
                  <c:v>19.51000000000025</c:v>
                </c:pt>
                <c:pt idx="1952">
                  <c:v>19.52000000000025</c:v>
                </c:pt>
                <c:pt idx="1953">
                  <c:v>19.53000000000025</c:v>
                </c:pt>
                <c:pt idx="1954">
                  <c:v>19.54000000000025</c:v>
                </c:pt>
                <c:pt idx="1955">
                  <c:v>19.55000000000026</c:v>
                </c:pt>
                <c:pt idx="1956">
                  <c:v>19.56000000000026</c:v>
                </c:pt>
                <c:pt idx="1957">
                  <c:v>19.57000000000026</c:v>
                </c:pt>
                <c:pt idx="1958">
                  <c:v>19.58000000000026</c:v>
                </c:pt>
                <c:pt idx="1959">
                  <c:v>19.59000000000026</c:v>
                </c:pt>
                <c:pt idx="1960">
                  <c:v>19.60000000000026</c:v>
                </c:pt>
                <c:pt idx="1961">
                  <c:v>19.61000000000027</c:v>
                </c:pt>
                <c:pt idx="1962">
                  <c:v>19.62000000000027</c:v>
                </c:pt>
                <c:pt idx="1963">
                  <c:v>19.63000000000027</c:v>
                </c:pt>
                <c:pt idx="1964">
                  <c:v>19.64000000000027</c:v>
                </c:pt>
                <c:pt idx="1965">
                  <c:v>19.65000000000027</c:v>
                </c:pt>
                <c:pt idx="1966">
                  <c:v>19.66000000000027</c:v>
                </c:pt>
                <c:pt idx="1967">
                  <c:v>19.67000000000028</c:v>
                </c:pt>
                <c:pt idx="1968">
                  <c:v>19.68000000000028</c:v>
                </c:pt>
                <c:pt idx="1969">
                  <c:v>19.69000000000028</c:v>
                </c:pt>
                <c:pt idx="1970">
                  <c:v>19.70000000000028</c:v>
                </c:pt>
                <c:pt idx="1971">
                  <c:v>19.71000000000028</c:v>
                </c:pt>
                <c:pt idx="1972">
                  <c:v>19.72000000000028</c:v>
                </c:pt>
                <c:pt idx="1973">
                  <c:v>19.73000000000028</c:v>
                </c:pt>
                <c:pt idx="1974">
                  <c:v>19.74000000000029</c:v>
                </c:pt>
                <c:pt idx="1975">
                  <c:v>19.75000000000029</c:v>
                </c:pt>
                <c:pt idx="1976">
                  <c:v>19.76000000000029</c:v>
                </c:pt>
                <c:pt idx="1977">
                  <c:v>19.77000000000029</c:v>
                </c:pt>
                <c:pt idx="1978">
                  <c:v>19.78000000000029</c:v>
                </c:pt>
                <c:pt idx="1979">
                  <c:v>19.79000000000029</c:v>
                </c:pt>
                <c:pt idx="1980">
                  <c:v>19.8000000000003</c:v>
                </c:pt>
                <c:pt idx="1981">
                  <c:v>19.8100000000003</c:v>
                </c:pt>
                <c:pt idx="1982">
                  <c:v>19.8200000000003</c:v>
                </c:pt>
                <c:pt idx="1983">
                  <c:v>19.8300000000003</c:v>
                </c:pt>
                <c:pt idx="1984">
                  <c:v>19.8400000000003</c:v>
                </c:pt>
                <c:pt idx="1985">
                  <c:v>19.8500000000003</c:v>
                </c:pt>
                <c:pt idx="1986">
                  <c:v>19.8600000000003</c:v>
                </c:pt>
                <c:pt idx="1987">
                  <c:v>19.87000000000031</c:v>
                </c:pt>
                <c:pt idx="1988">
                  <c:v>19.88000000000031</c:v>
                </c:pt>
                <c:pt idx="1989">
                  <c:v>19.89000000000031</c:v>
                </c:pt>
                <c:pt idx="1990">
                  <c:v>19.90000000000031</c:v>
                </c:pt>
                <c:pt idx="1991">
                  <c:v>19.91000000000031</c:v>
                </c:pt>
                <c:pt idx="1992">
                  <c:v>19.92000000000031</c:v>
                </c:pt>
                <c:pt idx="1993">
                  <c:v>19.93000000000032</c:v>
                </c:pt>
                <c:pt idx="1994">
                  <c:v>19.94000000000032</c:v>
                </c:pt>
                <c:pt idx="1995">
                  <c:v>19.95000000000032</c:v>
                </c:pt>
                <c:pt idx="1996">
                  <c:v>19.96000000000032</c:v>
                </c:pt>
                <c:pt idx="1997">
                  <c:v>19.97000000000032</c:v>
                </c:pt>
                <c:pt idx="1998">
                  <c:v>19.98000000000032</c:v>
                </c:pt>
                <c:pt idx="1999">
                  <c:v>19.99000000000033</c:v>
                </c:pt>
                <c:pt idx="2000">
                  <c:v>20.00000000000033</c:v>
                </c:pt>
                <c:pt idx="2001">
                  <c:v>20.01000000000033</c:v>
                </c:pt>
                <c:pt idx="2002">
                  <c:v>20.02000000000033</c:v>
                </c:pt>
                <c:pt idx="2003">
                  <c:v>20.03000000000033</c:v>
                </c:pt>
                <c:pt idx="2004">
                  <c:v>20.04000000000033</c:v>
                </c:pt>
                <c:pt idx="2005">
                  <c:v>20.05000000000033</c:v>
                </c:pt>
                <c:pt idx="2006">
                  <c:v>20.06000000000034</c:v>
                </c:pt>
                <c:pt idx="2007">
                  <c:v>20.07000000000034</c:v>
                </c:pt>
                <c:pt idx="2008">
                  <c:v>20.08000000000034</c:v>
                </c:pt>
                <c:pt idx="2009">
                  <c:v>20.09000000000034</c:v>
                </c:pt>
                <c:pt idx="2010">
                  <c:v>20.10000000000034</c:v>
                </c:pt>
                <c:pt idx="2011">
                  <c:v>20.11000000000034</c:v>
                </c:pt>
                <c:pt idx="2012">
                  <c:v>20.12000000000035</c:v>
                </c:pt>
                <c:pt idx="2013">
                  <c:v>20.13000000000035</c:v>
                </c:pt>
                <c:pt idx="2014">
                  <c:v>20.14000000000035</c:v>
                </c:pt>
                <c:pt idx="2015">
                  <c:v>20.15000000000035</c:v>
                </c:pt>
                <c:pt idx="2016">
                  <c:v>20.16000000000035</c:v>
                </c:pt>
                <c:pt idx="2017">
                  <c:v>20.17000000000035</c:v>
                </c:pt>
                <c:pt idx="2018">
                  <c:v>20.18000000000035</c:v>
                </c:pt>
                <c:pt idx="2019">
                  <c:v>20.19000000000036</c:v>
                </c:pt>
                <c:pt idx="2020">
                  <c:v>20.20000000000036</c:v>
                </c:pt>
                <c:pt idx="2021">
                  <c:v>20.21000000000036</c:v>
                </c:pt>
                <c:pt idx="2022">
                  <c:v>20.22000000000036</c:v>
                </c:pt>
                <c:pt idx="2023">
                  <c:v>20.23000000000036</c:v>
                </c:pt>
                <c:pt idx="2024">
                  <c:v>20.24000000000036</c:v>
                </c:pt>
                <c:pt idx="2025">
                  <c:v>20.25000000000037</c:v>
                </c:pt>
                <c:pt idx="2026">
                  <c:v>20.26000000000037</c:v>
                </c:pt>
                <c:pt idx="2027">
                  <c:v>20.27000000000037</c:v>
                </c:pt>
                <c:pt idx="2028">
                  <c:v>20.28000000000037</c:v>
                </c:pt>
                <c:pt idx="2029">
                  <c:v>20.29000000000037</c:v>
                </c:pt>
                <c:pt idx="2030">
                  <c:v>20.30000000000037</c:v>
                </c:pt>
                <c:pt idx="2031">
                  <c:v>20.31000000000038</c:v>
                </c:pt>
                <c:pt idx="2032">
                  <c:v>20.32000000000038</c:v>
                </c:pt>
                <c:pt idx="2033">
                  <c:v>20.33000000000038</c:v>
                </c:pt>
                <c:pt idx="2034">
                  <c:v>20.34000000000038</c:v>
                </c:pt>
                <c:pt idx="2035">
                  <c:v>20.35000000000038</c:v>
                </c:pt>
                <c:pt idx="2036">
                  <c:v>20.36000000000038</c:v>
                </c:pt>
                <c:pt idx="2037">
                  <c:v>20.37000000000038</c:v>
                </c:pt>
                <c:pt idx="2038">
                  <c:v>20.38000000000039</c:v>
                </c:pt>
                <c:pt idx="2039">
                  <c:v>20.39000000000039</c:v>
                </c:pt>
                <c:pt idx="2040">
                  <c:v>20.40000000000039</c:v>
                </c:pt>
                <c:pt idx="2041">
                  <c:v>20.41000000000039</c:v>
                </c:pt>
                <c:pt idx="2042">
                  <c:v>20.42000000000039</c:v>
                </c:pt>
                <c:pt idx="2043">
                  <c:v>20.43000000000039</c:v>
                </c:pt>
                <c:pt idx="2044">
                  <c:v>20.4400000000004</c:v>
                </c:pt>
                <c:pt idx="2045">
                  <c:v>20.4500000000004</c:v>
                </c:pt>
                <c:pt idx="2046">
                  <c:v>20.4600000000004</c:v>
                </c:pt>
                <c:pt idx="2047">
                  <c:v>20.4700000000004</c:v>
                </c:pt>
                <c:pt idx="2048">
                  <c:v>20.4800000000004</c:v>
                </c:pt>
                <c:pt idx="2049">
                  <c:v>20.4900000000004</c:v>
                </c:pt>
                <c:pt idx="2050">
                  <c:v>20.50000000000041</c:v>
                </c:pt>
                <c:pt idx="2051">
                  <c:v>20.51000000000041</c:v>
                </c:pt>
                <c:pt idx="2052">
                  <c:v>20.52000000000041</c:v>
                </c:pt>
                <c:pt idx="2053">
                  <c:v>20.53000000000041</c:v>
                </c:pt>
                <c:pt idx="2054">
                  <c:v>20.54000000000041</c:v>
                </c:pt>
                <c:pt idx="2055">
                  <c:v>20.55000000000041</c:v>
                </c:pt>
                <c:pt idx="2056">
                  <c:v>20.56000000000041</c:v>
                </c:pt>
                <c:pt idx="2057">
                  <c:v>20.57000000000042</c:v>
                </c:pt>
                <c:pt idx="2058">
                  <c:v>20.58000000000042</c:v>
                </c:pt>
                <c:pt idx="2059">
                  <c:v>20.59000000000042</c:v>
                </c:pt>
                <c:pt idx="2060">
                  <c:v>20.60000000000042</c:v>
                </c:pt>
                <c:pt idx="2061">
                  <c:v>20.61000000000042</c:v>
                </c:pt>
                <c:pt idx="2062">
                  <c:v>20.62000000000042</c:v>
                </c:pt>
                <c:pt idx="2063">
                  <c:v>20.63000000000042</c:v>
                </c:pt>
                <c:pt idx="2064">
                  <c:v>20.64000000000043</c:v>
                </c:pt>
                <c:pt idx="2065">
                  <c:v>20.65000000000043</c:v>
                </c:pt>
                <c:pt idx="2066">
                  <c:v>20.66000000000043</c:v>
                </c:pt>
                <c:pt idx="2067">
                  <c:v>20.67000000000043</c:v>
                </c:pt>
                <c:pt idx="2068">
                  <c:v>20.68000000000043</c:v>
                </c:pt>
                <c:pt idx="2069">
                  <c:v>20.69000000000043</c:v>
                </c:pt>
                <c:pt idx="2070">
                  <c:v>20.70000000000044</c:v>
                </c:pt>
                <c:pt idx="2071">
                  <c:v>20.71000000000044</c:v>
                </c:pt>
                <c:pt idx="2072">
                  <c:v>20.72000000000044</c:v>
                </c:pt>
                <c:pt idx="2073">
                  <c:v>20.73000000000044</c:v>
                </c:pt>
                <c:pt idx="2074">
                  <c:v>20.74000000000044</c:v>
                </c:pt>
                <c:pt idx="2075">
                  <c:v>20.75000000000044</c:v>
                </c:pt>
                <c:pt idx="2076">
                  <c:v>20.76000000000045</c:v>
                </c:pt>
                <c:pt idx="2077">
                  <c:v>20.77000000000045</c:v>
                </c:pt>
                <c:pt idx="2078">
                  <c:v>20.78000000000045</c:v>
                </c:pt>
                <c:pt idx="2079">
                  <c:v>20.79000000000045</c:v>
                </c:pt>
                <c:pt idx="2080">
                  <c:v>20.80000000000045</c:v>
                </c:pt>
                <c:pt idx="2081">
                  <c:v>20.81000000000045</c:v>
                </c:pt>
                <c:pt idx="2082">
                  <c:v>20.82000000000045</c:v>
                </c:pt>
                <c:pt idx="2083">
                  <c:v>20.83000000000046</c:v>
                </c:pt>
                <c:pt idx="2084">
                  <c:v>20.84000000000046</c:v>
                </c:pt>
                <c:pt idx="2085">
                  <c:v>20.85000000000046</c:v>
                </c:pt>
                <c:pt idx="2086">
                  <c:v>20.86000000000046</c:v>
                </c:pt>
                <c:pt idx="2087">
                  <c:v>20.87000000000046</c:v>
                </c:pt>
                <c:pt idx="2088">
                  <c:v>20.88000000000046</c:v>
                </c:pt>
                <c:pt idx="2089">
                  <c:v>20.89000000000047</c:v>
                </c:pt>
                <c:pt idx="2090">
                  <c:v>20.90000000000047</c:v>
                </c:pt>
                <c:pt idx="2091">
                  <c:v>20.91000000000047</c:v>
                </c:pt>
                <c:pt idx="2092">
                  <c:v>20.92000000000047</c:v>
                </c:pt>
                <c:pt idx="2093">
                  <c:v>20.93000000000047</c:v>
                </c:pt>
                <c:pt idx="2094">
                  <c:v>20.94000000000047</c:v>
                </c:pt>
                <c:pt idx="2095">
                  <c:v>20.95000000000048</c:v>
                </c:pt>
                <c:pt idx="2096">
                  <c:v>20.96000000000048</c:v>
                </c:pt>
                <c:pt idx="2097">
                  <c:v>20.97000000000048</c:v>
                </c:pt>
                <c:pt idx="2098">
                  <c:v>20.98000000000048</c:v>
                </c:pt>
                <c:pt idx="2099">
                  <c:v>20.99000000000048</c:v>
                </c:pt>
                <c:pt idx="2100">
                  <c:v>21.00000000000048</c:v>
                </c:pt>
                <c:pt idx="2101">
                  <c:v>21.01000000000048</c:v>
                </c:pt>
                <c:pt idx="2102">
                  <c:v>21.02000000000049</c:v>
                </c:pt>
                <c:pt idx="2103">
                  <c:v>21.03000000000049</c:v>
                </c:pt>
                <c:pt idx="2104">
                  <c:v>21.04000000000049</c:v>
                </c:pt>
                <c:pt idx="2105">
                  <c:v>21.0500000000005</c:v>
                </c:pt>
                <c:pt idx="2106">
                  <c:v>21.06000000000049</c:v>
                </c:pt>
                <c:pt idx="2107">
                  <c:v>21.07000000000049</c:v>
                </c:pt>
                <c:pt idx="2108">
                  <c:v>21.0800000000005</c:v>
                </c:pt>
                <c:pt idx="2109">
                  <c:v>21.0900000000005</c:v>
                </c:pt>
                <c:pt idx="2110">
                  <c:v>21.1000000000005</c:v>
                </c:pt>
                <c:pt idx="2111">
                  <c:v>21.1100000000005</c:v>
                </c:pt>
                <c:pt idx="2112">
                  <c:v>21.1200000000005</c:v>
                </c:pt>
                <c:pt idx="2113">
                  <c:v>21.1300000000005</c:v>
                </c:pt>
                <c:pt idx="2114">
                  <c:v>21.14000000000051</c:v>
                </c:pt>
                <c:pt idx="2115">
                  <c:v>21.15000000000051</c:v>
                </c:pt>
                <c:pt idx="2116">
                  <c:v>21.16000000000051</c:v>
                </c:pt>
                <c:pt idx="2117">
                  <c:v>21.17000000000051</c:v>
                </c:pt>
                <c:pt idx="2118">
                  <c:v>21.18000000000051</c:v>
                </c:pt>
                <c:pt idx="2119">
                  <c:v>21.19000000000051</c:v>
                </c:pt>
                <c:pt idx="2120">
                  <c:v>21.20000000000051</c:v>
                </c:pt>
                <c:pt idx="2121">
                  <c:v>21.21000000000052</c:v>
                </c:pt>
                <c:pt idx="2122">
                  <c:v>21.22000000000052</c:v>
                </c:pt>
                <c:pt idx="2123">
                  <c:v>21.23000000000052</c:v>
                </c:pt>
                <c:pt idx="2124">
                  <c:v>21.24000000000052</c:v>
                </c:pt>
                <c:pt idx="2125">
                  <c:v>21.25000000000052</c:v>
                </c:pt>
                <c:pt idx="2126">
                  <c:v>21.26000000000052</c:v>
                </c:pt>
                <c:pt idx="2127">
                  <c:v>21.27000000000053</c:v>
                </c:pt>
                <c:pt idx="2128">
                  <c:v>21.28000000000053</c:v>
                </c:pt>
                <c:pt idx="2129">
                  <c:v>21.29000000000053</c:v>
                </c:pt>
                <c:pt idx="2130">
                  <c:v>21.30000000000053</c:v>
                </c:pt>
                <c:pt idx="2131">
                  <c:v>21.31000000000053</c:v>
                </c:pt>
                <c:pt idx="2132">
                  <c:v>21.32000000000053</c:v>
                </c:pt>
                <c:pt idx="2133">
                  <c:v>21.33000000000053</c:v>
                </c:pt>
                <c:pt idx="2134">
                  <c:v>21.34000000000054</c:v>
                </c:pt>
                <c:pt idx="2135">
                  <c:v>21.35000000000054</c:v>
                </c:pt>
                <c:pt idx="2136">
                  <c:v>21.36000000000054</c:v>
                </c:pt>
                <c:pt idx="2137">
                  <c:v>21.37000000000054</c:v>
                </c:pt>
                <c:pt idx="2138">
                  <c:v>21.38000000000054</c:v>
                </c:pt>
                <c:pt idx="2139">
                  <c:v>21.39000000000054</c:v>
                </c:pt>
                <c:pt idx="2140">
                  <c:v>21.40000000000055</c:v>
                </c:pt>
                <c:pt idx="2141">
                  <c:v>21.41000000000055</c:v>
                </c:pt>
                <c:pt idx="2142">
                  <c:v>21.42000000000055</c:v>
                </c:pt>
                <c:pt idx="2143">
                  <c:v>21.43000000000055</c:v>
                </c:pt>
                <c:pt idx="2144">
                  <c:v>21.44000000000055</c:v>
                </c:pt>
                <c:pt idx="2145">
                  <c:v>21.45000000000055</c:v>
                </c:pt>
                <c:pt idx="2146">
                  <c:v>21.46000000000056</c:v>
                </c:pt>
                <c:pt idx="2147">
                  <c:v>21.47000000000056</c:v>
                </c:pt>
                <c:pt idx="2148">
                  <c:v>21.48000000000056</c:v>
                </c:pt>
                <c:pt idx="2149">
                  <c:v>21.49000000000056</c:v>
                </c:pt>
                <c:pt idx="2150">
                  <c:v>21.50000000000056</c:v>
                </c:pt>
                <c:pt idx="2151">
                  <c:v>21.51000000000056</c:v>
                </c:pt>
                <c:pt idx="2152">
                  <c:v>21.52000000000056</c:v>
                </c:pt>
                <c:pt idx="2153">
                  <c:v>21.53000000000057</c:v>
                </c:pt>
                <c:pt idx="2154">
                  <c:v>21.54000000000057</c:v>
                </c:pt>
                <c:pt idx="2155">
                  <c:v>21.55000000000057</c:v>
                </c:pt>
                <c:pt idx="2156">
                  <c:v>21.56000000000057</c:v>
                </c:pt>
                <c:pt idx="2157">
                  <c:v>21.57000000000057</c:v>
                </c:pt>
                <c:pt idx="2158">
                  <c:v>21.58000000000057</c:v>
                </c:pt>
                <c:pt idx="2159">
                  <c:v>21.59000000000058</c:v>
                </c:pt>
                <c:pt idx="2160">
                  <c:v>21.60000000000058</c:v>
                </c:pt>
                <c:pt idx="2161">
                  <c:v>21.61000000000058</c:v>
                </c:pt>
                <c:pt idx="2162">
                  <c:v>21.62000000000058</c:v>
                </c:pt>
                <c:pt idx="2163">
                  <c:v>21.63000000000058</c:v>
                </c:pt>
                <c:pt idx="2164">
                  <c:v>21.64000000000058</c:v>
                </c:pt>
                <c:pt idx="2165">
                  <c:v>21.65000000000058</c:v>
                </c:pt>
                <c:pt idx="2166">
                  <c:v>21.66000000000059</c:v>
                </c:pt>
                <c:pt idx="2167">
                  <c:v>21.67000000000059</c:v>
                </c:pt>
                <c:pt idx="2168">
                  <c:v>21.68000000000059</c:v>
                </c:pt>
                <c:pt idx="2169">
                  <c:v>21.6900000000006</c:v>
                </c:pt>
                <c:pt idx="2170">
                  <c:v>21.70000000000059</c:v>
                </c:pt>
                <c:pt idx="2171">
                  <c:v>21.71000000000059</c:v>
                </c:pt>
                <c:pt idx="2172">
                  <c:v>21.7200000000006</c:v>
                </c:pt>
                <c:pt idx="2173">
                  <c:v>21.7300000000006</c:v>
                </c:pt>
                <c:pt idx="2174">
                  <c:v>21.7400000000006</c:v>
                </c:pt>
                <c:pt idx="2175">
                  <c:v>21.7500000000006</c:v>
                </c:pt>
                <c:pt idx="2176">
                  <c:v>21.7600000000006</c:v>
                </c:pt>
                <c:pt idx="2177">
                  <c:v>21.7700000000006</c:v>
                </c:pt>
                <c:pt idx="2178">
                  <c:v>21.78000000000061</c:v>
                </c:pt>
                <c:pt idx="2179">
                  <c:v>21.79000000000061</c:v>
                </c:pt>
                <c:pt idx="2180">
                  <c:v>21.80000000000061</c:v>
                </c:pt>
                <c:pt idx="2181">
                  <c:v>21.81000000000061</c:v>
                </c:pt>
                <c:pt idx="2182">
                  <c:v>21.82000000000061</c:v>
                </c:pt>
                <c:pt idx="2183">
                  <c:v>21.83000000000061</c:v>
                </c:pt>
                <c:pt idx="2184">
                  <c:v>21.84000000000061</c:v>
                </c:pt>
                <c:pt idx="2185">
                  <c:v>21.85000000000062</c:v>
                </c:pt>
                <c:pt idx="2186">
                  <c:v>21.86000000000062</c:v>
                </c:pt>
                <c:pt idx="2187">
                  <c:v>21.87000000000062</c:v>
                </c:pt>
                <c:pt idx="2188">
                  <c:v>21.88000000000062</c:v>
                </c:pt>
                <c:pt idx="2189">
                  <c:v>21.89000000000062</c:v>
                </c:pt>
                <c:pt idx="2190">
                  <c:v>21.90000000000062</c:v>
                </c:pt>
                <c:pt idx="2191">
                  <c:v>21.91000000000063</c:v>
                </c:pt>
                <c:pt idx="2192">
                  <c:v>21.92000000000063</c:v>
                </c:pt>
                <c:pt idx="2193">
                  <c:v>21.93000000000063</c:v>
                </c:pt>
                <c:pt idx="2194">
                  <c:v>21.94000000000063</c:v>
                </c:pt>
                <c:pt idx="2195">
                  <c:v>21.95000000000063</c:v>
                </c:pt>
                <c:pt idx="2196">
                  <c:v>21.96000000000063</c:v>
                </c:pt>
                <c:pt idx="2197">
                  <c:v>21.97000000000063</c:v>
                </c:pt>
                <c:pt idx="2198">
                  <c:v>21.98000000000064</c:v>
                </c:pt>
                <c:pt idx="2199">
                  <c:v>21.99000000000064</c:v>
                </c:pt>
                <c:pt idx="2200">
                  <c:v>22.00000000000064</c:v>
                </c:pt>
                <c:pt idx="2201">
                  <c:v>22.01000000000064</c:v>
                </c:pt>
                <c:pt idx="2202">
                  <c:v>22.02000000000064</c:v>
                </c:pt>
                <c:pt idx="2203">
                  <c:v>22.03000000000064</c:v>
                </c:pt>
                <c:pt idx="2204">
                  <c:v>22.04000000000065</c:v>
                </c:pt>
                <c:pt idx="2205">
                  <c:v>22.05000000000065</c:v>
                </c:pt>
                <c:pt idx="2206">
                  <c:v>22.06000000000065</c:v>
                </c:pt>
                <c:pt idx="2207">
                  <c:v>22.07000000000065</c:v>
                </c:pt>
                <c:pt idx="2208">
                  <c:v>22.08000000000065</c:v>
                </c:pt>
                <c:pt idx="2209">
                  <c:v>22.09000000000065</c:v>
                </c:pt>
                <c:pt idx="2210">
                  <c:v>22.10000000000066</c:v>
                </c:pt>
                <c:pt idx="2211">
                  <c:v>22.11000000000066</c:v>
                </c:pt>
                <c:pt idx="2212">
                  <c:v>22.12000000000066</c:v>
                </c:pt>
                <c:pt idx="2213">
                  <c:v>22.13000000000066</c:v>
                </c:pt>
                <c:pt idx="2214">
                  <c:v>22.14000000000066</c:v>
                </c:pt>
                <c:pt idx="2215">
                  <c:v>22.15000000000066</c:v>
                </c:pt>
                <c:pt idx="2216">
                  <c:v>22.16000000000066</c:v>
                </c:pt>
                <c:pt idx="2217">
                  <c:v>22.17000000000067</c:v>
                </c:pt>
                <c:pt idx="2218">
                  <c:v>22.18000000000067</c:v>
                </c:pt>
                <c:pt idx="2219">
                  <c:v>22.19000000000067</c:v>
                </c:pt>
                <c:pt idx="2220">
                  <c:v>22.20000000000067</c:v>
                </c:pt>
                <c:pt idx="2221">
                  <c:v>22.21000000000067</c:v>
                </c:pt>
                <c:pt idx="2222">
                  <c:v>22.22000000000067</c:v>
                </c:pt>
                <c:pt idx="2223">
                  <c:v>22.23000000000068</c:v>
                </c:pt>
                <c:pt idx="2224">
                  <c:v>22.24000000000068</c:v>
                </c:pt>
                <c:pt idx="2225">
                  <c:v>22.25000000000068</c:v>
                </c:pt>
                <c:pt idx="2226">
                  <c:v>22.26000000000068</c:v>
                </c:pt>
                <c:pt idx="2227">
                  <c:v>22.27000000000068</c:v>
                </c:pt>
                <c:pt idx="2228">
                  <c:v>22.28000000000068</c:v>
                </c:pt>
                <c:pt idx="2229">
                  <c:v>22.29000000000068</c:v>
                </c:pt>
                <c:pt idx="2230">
                  <c:v>22.30000000000069</c:v>
                </c:pt>
                <c:pt idx="2231">
                  <c:v>22.31000000000069</c:v>
                </c:pt>
                <c:pt idx="2232">
                  <c:v>22.32000000000069</c:v>
                </c:pt>
                <c:pt idx="2233">
                  <c:v>22.3300000000007</c:v>
                </c:pt>
                <c:pt idx="2234">
                  <c:v>22.34000000000069</c:v>
                </c:pt>
                <c:pt idx="2235">
                  <c:v>22.35000000000069</c:v>
                </c:pt>
                <c:pt idx="2236">
                  <c:v>22.3600000000007</c:v>
                </c:pt>
                <c:pt idx="2237">
                  <c:v>22.3700000000007</c:v>
                </c:pt>
                <c:pt idx="2238">
                  <c:v>22.3800000000007</c:v>
                </c:pt>
                <c:pt idx="2239">
                  <c:v>22.3900000000007</c:v>
                </c:pt>
                <c:pt idx="2240">
                  <c:v>22.4000000000007</c:v>
                </c:pt>
                <c:pt idx="2241">
                  <c:v>22.4100000000007</c:v>
                </c:pt>
                <c:pt idx="2242">
                  <c:v>22.42000000000071</c:v>
                </c:pt>
                <c:pt idx="2243">
                  <c:v>22.43000000000071</c:v>
                </c:pt>
                <c:pt idx="2244">
                  <c:v>22.44000000000071</c:v>
                </c:pt>
                <c:pt idx="2245">
                  <c:v>22.45000000000071</c:v>
                </c:pt>
                <c:pt idx="2246">
                  <c:v>22.46000000000071</c:v>
                </c:pt>
                <c:pt idx="2247">
                  <c:v>22.47000000000071</c:v>
                </c:pt>
                <c:pt idx="2248">
                  <c:v>22.48000000000071</c:v>
                </c:pt>
                <c:pt idx="2249">
                  <c:v>22.49000000000072</c:v>
                </c:pt>
                <c:pt idx="2250">
                  <c:v>22.50000000000072</c:v>
                </c:pt>
                <c:pt idx="2251">
                  <c:v>22.51000000000072</c:v>
                </c:pt>
                <c:pt idx="2252">
                  <c:v>22.52000000000072</c:v>
                </c:pt>
                <c:pt idx="2253">
                  <c:v>22.53000000000072</c:v>
                </c:pt>
                <c:pt idx="2254">
                  <c:v>22.54000000000072</c:v>
                </c:pt>
                <c:pt idx="2255">
                  <c:v>22.55000000000073</c:v>
                </c:pt>
                <c:pt idx="2256">
                  <c:v>22.56000000000073</c:v>
                </c:pt>
                <c:pt idx="2257">
                  <c:v>22.57000000000073</c:v>
                </c:pt>
                <c:pt idx="2258">
                  <c:v>22.58000000000073</c:v>
                </c:pt>
                <c:pt idx="2259">
                  <c:v>22.59000000000073</c:v>
                </c:pt>
                <c:pt idx="2260">
                  <c:v>22.60000000000073</c:v>
                </c:pt>
                <c:pt idx="2261">
                  <c:v>22.61000000000073</c:v>
                </c:pt>
                <c:pt idx="2262">
                  <c:v>22.62000000000074</c:v>
                </c:pt>
                <c:pt idx="2263">
                  <c:v>22.63000000000074</c:v>
                </c:pt>
                <c:pt idx="2264">
                  <c:v>22.64000000000074</c:v>
                </c:pt>
                <c:pt idx="2265">
                  <c:v>22.65000000000074</c:v>
                </c:pt>
                <c:pt idx="2266">
                  <c:v>22.66000000000074</c:v>
                </c:pt>
                <c:pt idx="2267">
                  <c:v>22.67000000000074</c:v>
                </c:pt>
                <c:pt idx="2268">
                  <c:v>22.68000000000075</c:v>
                </c:pt>
                <c:pt idx="2269">
                  <c:v>22.69000000000075</c:v>
                </c:pt>
                <c:pt idx="2270">
                  <c:v>22.70000000000075</c:v>
                </c:pt>
                <c:pt idx="2271">
                  <c:v>22.71000000000075</c:v>
                </c:pt>
                <c:pt idx="2272">
                  <c:v>22.72000000000075</c:v>
                </c:pt>
                <c:pt idx="2273">
                  <c:v>22.73000000000075</c:v>
                </c:pt>
                <c:pt idx="2274">
                  <c:v>22.74000000000076</c:v>
                </c:pt>
                <c:pt idx="2275">
                  <c:v>22.75000000000076</c:v>
                </c:pt>
                <c:pt idx="2276">
                  <c:v>22.76000000000076</c:v>
                </c:pt>
                <c:pt idx="2277">
                  <c:v>22.77000000000076</c:v>
                </c:pt>
                <c:pt idx="2278">
                  <c:v>22.78000000000076</c:v>
                </c:pt>
                <c:pt idx="2279">
                  <c:v>22.79000000000076</c:v>
                </c:pt>
                <c:pt idx="2280">
                  <c:v>22.80000000000076</c:v>
                </c:pt>
                <c:pt idx="2281">
                  <c:v>22.81000000000077</c:v>
                </c:pt>
                <c:pt idx="2282">
                  <c:v>22.82000000000077</c:v>
                </c:pt>
                <c:pt idx="2283">
                  <c:v>22.83000000000077</c:v>
                </c:pt>
                <c:pt idx="2284">
                  <c:v>22.84000000000077</c:v>
                </c:pt>
                <c:pt idx="2285">
                  <c:v>22.85000000000077</c:v>
                </c:pt>
                <c:pt idx="2286">
                  <c:v>22.86000000000077</c:v>
                </c:pt>
                <c:pt idx="2287">
                  <c:v>22.87000000000078</c:v>
                </c:pt>
                <c:pt idx="2288">
                  <c:v>22.88000000000078</c:v>
                </c:pt>
                <c:pt idx="2289">
                  <c:v>22.89000000000078</c:v>
                </c:pt>
                <c:pt idx="2290">
                  <c:v>22.90000000000078</c:v>
                </c:pt>
                <c:pt idx="2291">
                  <c:v>22.91000000000078</c:v>
                </c:pt>
                <c:pt idx="2292">
                  <c:v>22.92000000000078</c:v>
                </c:pt>
                <c:pt idx="2293">
                  <c:v>22.93000000000078</c:v>
                </c:pt>
                <c:pt idx="2294">
                  <c:v>22.94000000000079</c:v>
                </c:pt>
                <c:pt idx="2295">
                  <c:v>22.95000000000079</c:v>
                </c:pt>
                <c:pt idx="2296">
                  <c:v>22.96000000000079</c:v>
                </c:pt>
                <c:pt idx="2297">
                  <c:v>22.97000000000079</c:v>
                </c:pt>
                <c:pt idx="2298">
                  <c:v>22.98000000000079</c:v>
                </c:pt>
                <c:pt idx="2299">
                  <c:v>22.99000000000079</c:v>
                </c:pt>
                <c:pt idx="2300">
                  <c:v>23.0000000000008</c:v>
                </c:pt>
                <c:pt idx="2301">
                  <c:v>23.0100000000008</c:v>
                </c:pt>
                <c:pt idx="2302">
                  <c:v>23.0200000000008</c:v>
                </c:pt>
                <c:pt idx="2303">
                  <c:v>23.0300000000008</c:v>
                </c:pt>
                <c:pt idx="2304">
                  <c:v>23.0400000000008</c:v>
                </c:pt>
                <c:pt idx="2305">
                  <c:v>23.0500000000008</c:v>
                </c:pt>
                <c:pt idx="2306">
                  <c:v>23.06000000000081</c:v>
                </c:pt>
                <c:pt idx="2307">
                  <c:v>23.07000000000081</c:v>
                </c:pt>
                <c:pt idx="2308">
                  <c:v>23.08000000000081</c:v>
                </c:pt>
                <c:pt idx="2309">
                  <c:v>23.09000000000081</c:v>
                </c:pt>
                <c:pt idx="2310">
                  <c:v>23.10000000000081</c:v>
                </c:pt>
                <c:pt idx="2311">
                  <c:v>23.11000000000081</c:v>
                </c:pt>
                <c:pt idx="2312">
                  <c:v>23.12000000000081</c:v>
                </c:pt>
                <c:pt idx="2313">
                  <c:v>23.13000000000082</c:v>
                </c:pt>
                <c:pt idx="2314">
                  <c:v>23.14000000000082</c:v>
                </c:pt>
                <c:pt idx="2315">
                  <c:v>23.15000000000082</c:v>
                </c:pt>
                <c:pt idx="2316">
                  <c:v>23.16000000000082</c:v>
                </c:pt>
                <c:pt idx="2317">
                  <c:v>23.17000000000082</c:v>
                </c:pt>
                <c:pt idx="2318">
                  <c:v>23.18000000000082</c:v>
                </c:pt>
                <c:pt idx="2319">
                  <c:v>23.19000000000083</c:v>
                </c:pt>
                <c:pt idx="2320">
                  <c:v>23.20000000000083</c:v>
                </c:pt>
                <c:pt idx="2321">
                  <c:v>23.21000000000083</c:v>
                </c:pt>
                <c:pt idx="2322">
                  <c:v>23.22000000000083</c:v>
                </c:pt>
                <c:pt idx="2323">
                  <c:v>23.23000000000083</c:v>
                </c:pt>
                <c:pt idx="2324">
                  <c:v>23.24000000000083</c:v>
                </c:pt>
                <c:pt idx="2325">
                  <c:v>23.25000000000083</c:v>
                </c:pt>
                <c:pt idx="2326">
                  <c:v>23.26000000000084</c:v>
                </c:pt>
                <c:pt idx="2327">
                  <c:v>23.27000000000084</c:v>
                </c:pt>
                <c:pt idx="2328">
                  <c:v>23.28000000000084</c:v>
                </c:pt>
                <c:pt idx="2329">
                  <c:v>23.29000000000084</c:v>
                </c:pt>
                <c:pt idx="2330">
                  <c:v>23.30000000000084</c:v>
                </c:pt>
                <c:pt idx="2331">
                  <c:v>23.31000000000084</c:v>
                </c:pt>
                <c:pt idx="2332">
                  <c:v>23.32000000000085</c:v>
                </c:pt>
                <c:pt idx="2333">
                  <c:v>23.33000000000085</c:v>
                </c:pt>
                <c:pt idx="2334">
                  <c:v>23.34000000000085</c:v>
                </c:pt>
                <c:pt idx="2335">
                  <c:v>23.35000000000085</c:v>
                </c:pt>
                <c:pt idx="2336">
                  <c:v>23.36000000000085</c:v>
                </c:pt>
                <c:pt idx="2337">
                  <c:v>23.37000000000085</c:v>
                </c:pt>
                <c:pt idx="2338">
                  <c:v>23.38000000000086</c:v>
                </c:pt>
                <c:pt idx="2339">
                  <c:v>23.39000000000086</c:v>
                </c:pt>
                <c:pt idx="2340">
                  <c:v>23.40000000000086</c:v>
                </c:pt>
                <c:pt idx="2341">
                  <c:v>23.41000000000086</c:v>
                </c:pt>
                <c:pt idx="2342">
                  <c:v>23.42000000000086</c:v>
                </c:pt>
                <c:pt idx="2343">
                  <c:v>23.43000000000086</c:v>
                </c:pt>
                <c:pt idx="2344">
                  <c:v>23.44000000000086</c:v>
                </c:pt>
                <c:pt idx="2345">
                  <c:v>23.45000000000087</c:v>
                </c:pt>
                <c:pt idx="2346">
                  <c:v>23.46000000000087</c:v>
                </c:pt>
                <c:pt idx="2347">
                  <c:v>23.47000000000087</c:v>
                </c:pt>
                <c:pt idx="2348">
                  <c:v>23.48000000000087</c:v>
                </c:pt>
                <c:pt idx="2349">
                  <c:v>23.49000000000087</c:v>
                </c:pt>
                <c:pt idx="2350">
                  <c:v>23.50000000000087</c:v>
                </c:pt>
                <c:pt idx="2351">
                  <c:v>23.51000000000088</c:v>
                </c:pt>
                <c:pt idx="2352">
                  <c:v>23.52000000000088</c:v>
                </c:pt>
                <c:pt idx="2353">
                  <c:v>23.53000000000088</c:v>
                </c:pt>
                <c:pt idx="2354">
                  <c:v>23.54000000000088</c:v>
                </c:pt>
                <c:pt idx="2355">
                  <c:v>23.55000000000088</c:v>
                </c:pt>
                <c:pt idx="2356">
                  <c:v>23.56000000000088</c:v>
                </c:pt>
                <c:pt idx="2357">
                  <c:v>23.57000000000088</c:v>
                </c:pt>
                <c:pt idx="2358">
                  <c:v>23.58000000000089</c:v>
                </c:pt>
                <c:pt idx="2359">
                  <c:v>23.59000000000089</c:v>
                </c:pt>
                <c:pt idx="2360">
                  <c:v>23.60000000000089</c:v>
                </c:pt>
                <c:pt idx="2361">
                  <c:v>23.6100000000009</c:v>
                </c:pt>
                <c:pt idx="2362">
                  <c:v>23.62000000000089</c:v>
                </c:pt>
                <c:pt idx="2363">
                  <c:v>23.63000000000089</c:v>
                </c:pt>
                <c:pt idx="2364">
                  <c:v>23.6400000000009</c:v>
                </c:pt>
                <c:pt idx="2365">
                  <c:v>23.6500000000009</c:v>
                </c:pt>
                <c:pt idx="2366">
                  <c:v>23.6600000000009</c:v>
                </c:pt>
                <c:pt idx="2367">
                  <c:v>23.6700000000009</c:v>
                </c:pt>
                <c:pt idx="2368">
                  <c:v>23.6800000000009</c:v>
                </c:pt>
                <c:pt idx="2369">
                  <c:v>23.6900000000009</c:v>
                </c:pt>
                <c:pt idx="2370">
                  <c:v>23.70000000000091</c:v>
                </c:pt>
                <c:pt idx="2371">
                  <c:v>23.71000000000091</c:v>
                </c:pt>
                <c:pt idx="2372">
                  <c:v>23.72000000000091</c:v>
                </c:pt>
                <c:pt idx="2373">
                  <c:v>23.73000000000091</c:v>
                </c:pt>
                <c:pt idx="2374">
                  <c:v>23.74000000000091</c:v>
                </c:pt>
                <c:pt idx="2375">
                  <c:v>23.75000000000091</c:v>
                </c:pt>
                <c:pt idx="2376">
                  <c:v>23.76000000000091</c:v>
                </c:pt>
                <c:pt idx="2377">
                  <c:v>23.77000000000092</c:v>
                </c:pt>
                <c:pt idx="2378">
                  <c:v>23.78000000000092</c:v>
                </c:pt>
                <c:pt idx="2379">
                  <c:v>23.79000000000092</c:v>
                </c:pt>
                <c:pt idx="2380">
                  <c:v>23.80000000000092</c:v>
                </c:pt>
                <c:pt idx="2381">
                  <c:v>23.81000000000092</c:v>
                </c:pt>
                <c:pt idx="2382">
                  <c:v>23.82000000000092</c:v>
                </c:pt>
                <c:pt idx="2383">
                  <c:v>23.83000000000093</c:v>
                </c:pt>
                <c:pt idx="2384">
                  <c:v>23.84000000000093</c:v>
                </c:pt>
                <c:pt idx="2385">
                  <c:v>23.85000000000093</c:v>
                </c:pt>
                <c:pt idx="2386">
                  <c:v>23.86000000000093</c:v>
                </c:pt>
                <c:pt idx="2387">
                  <c:v>23.87000000000093</c:v>
                </c:pt>
                <c:pt idx="2388">
                  <c:v>23.88000000000093</c:v>
                </c:pt>
                <c:pt idx="2389">
                  <c:v>23.89000000000093</c:v>
                </c:pt>
                <c:pt idx="2390">
                  <c:v>23.90000000000094</c:v>
                </c:pt>
                <c:pt idx="2391">
                  <c:v>23.91000000000094</c:v>
                </c:pt>
                <c:pt idx="2392">
                  <c:v>23.92000000000094</c:v>
                </c:pt>
                <c:pt idx="2393">
                  <c:v>23.93000000000094</c:v>
                </c:pt>
                <c:pt idx="2394">
                  <c:v>23.94000000000094</c:v>
                </c:pt>
                <c:pt idx="2395">
                  <c:v>23.95000000000094</c:v>
                </c:pt>
                <c:pt idx="2396">
                  <c:v>23.96000000000095</c:v>
                </c:pt>
                <c:pt idx="2397">
                  <c:v>23.97000000000095</c:v>
                </c:pt>
                <c:pt idx="2398">
                  <c:v>23.98000000000095</c:v>
                </c:pt>
                <c:pt idx="2399">
                  <c:v>23.99000000000095</c:v>
                </c:pt>
                <c:pt idx="2400">
                  <c:v>24.00000000000095</c:v>
                </c:pt>
                <c:pt idx="2401">
                  <c:v>24.01000000000095</c:v>
                </c:pt>
                <c:pt idx="2402">
                  <c:v>24.02000000000096</c:v>
                </c:pt>
                <c:pt idx="2403">
                  <c:v>24.03000000000096</c:v>
                </c:pt>
                <c:pt idx="2404">
                  <c:v>24.04000000000096</c:v>
                </c:pt>
                <c:pt idx="2405">
                  <c:v>24.05000000000096</c:v>
                </c:pt>
                <c:pt idx="2406">
                  <c:v>24.06000000000096</c:v>
                </c:pt>
                <c:pt idx="2407">
                  <c:v>24.07000000000096</c:v>
                </c:pt>
                <c:pt idx="2408">
                  <c:v>24.08000000000096</c:v>
                </c:pt>
                <c:pt idx="2409">
                  <c:v>24.09000000000097</c:v>
                </c:pt>
                <c:pt idx="2410">
                  <c:v>24.10000000000097</c:v>
                </c:pt>
                <c:pt idx="2411">
                  <c:v>24.11000000000097</c:v>
                </c:pt>
                <c:pt idx="2412">
                  <c:v>24.12000000000097</c:v>
                </c:pt>
                <c:pt idx="2413">
                  <c:v>24.13000000000097</c:v>
                </c:pt>
                <c:pt idx="2414">
                  <c:v>24.14000000000097</c:v>
                </c:pt>
                <c:pt idx="2415">
                  <c:v>24.15000000000098</c:v>
                </c:pt>
                <c:pt idx="2416">
                  <c:v>24.16000000000098</c:v>
                </c:pt>
                <c:pt idx="2417">
                  <c:v>24.17000000000098</c:v>
                </c:pt>
                <c:pt idx="2418">
                  <c:v>24.18000000000098</c:v>
                </c:pt>
                <c:pt idx="2419">
                  <c:v>24.19000000000098</c:v>
                </c:pt>
                <c:pt idx="2420">
                  <c:v>24.20000000000098</c:v>
                </c:pt>
                <c:pt idx="2421">
                  <c:v>24.21000000000098</c:v>
                </c:pt>
                <c:pt idx="2422">
                  <c:v>24.22000000000099</c:v>
                </c:pt>
                <c:pt idx="2423">
                  <c:v>24.23000000000099</c:v>
                </c:pt>
                <c:pt idx="2424">
                  <c:v>24.24000000000099</c:v>
                </c:pt>
                <c:pt idx="2425">
                  <c:v>24.25000000000099</c:v>
                </c:pt>
                <c:pt idx="2426">
                  <c:v>24.26000000000099</c:v>
                </c:pt>
                <c:pt idx="2427">
                  <c:v>24.27000000000099</c:v>
                </c:pt>
                <c:pt idx="2428">
                  <c:v>24.280000000001</c:v>
                </c:pt>
                <c:pt idx="2429">
                  <c:v>24.290000000001</c:v>
                </c:pt>
                <c:pt idx="2430">
                  <c:v>24.300000000001</c:v>
                </c:pt>
                <c:pt idx="2431">
                  <c:v>24.310000000001</c:v>
                </c:pt>
                <c:pt idx="2432">
                  <c:v>24.320000000001</c:v>
                </c:pt>
                <c:pt idx="2433">
                  <c:v>24.330000000001</c:v>
                </c:pt>
                <c:pt idx="2434">
                  <c:v>24.34000000000101</c:v>
                </c:pt>
                <c:pt idx="2435">
                  <c:v>24.35000000000101</c:v>
                </c:pt>
                <c:pt idx="2436">
                  <c:v>24.36000000000101</c:v>
                </c:pt>
                <c:pt idx="2437">
                  <c:v>24.37000000000101</c:v>
                </c:pt>
                <c:pt idx="2438">
                  <c:v>24.38000000000101</c:v>
                </c:pt>
                <c:pt idx="2439">
                  <c:v>24.39000000000101</c:v>
                </c:pt>
                <c:pt idx="2440">
                  <c:v>24.40000000000101</c:v>
                </c:pt>
                <c:pt idx="2441">
                  <c:v>24.41000000000102</c:v>
                </c:pt>
                <c:pt idx="2442">
                  <c:v>24.42000000000102</c:v>
                </c:pt>
                <c:pt idx="2443">
                  <c:v>24.43000000000102</c:v>
                </c:pt>
                <c:pt idx="2444">
                  <c:v>24.44000000000102</c:v>
                </c:pt>
                <c:pt idx="2445">
                  <c:v>24.45000000000102</c:v>
                </c:pt>
                <c:pt idx="2446">
                  <c:v>24.46000000000102</c:v>
                </c:pt>
                <c:pt idx="2447">
                  <c:v>24.47000000000103</c:v>
                </c:pt>
                <c:pt idx="2448">
                  <c:v>24.48000000000103</c:v>
                </c:pt>
                <c:pt idx="2449">
                  <c:v>24.49000000000103</c:v>
                </c:pt>
                <c:pt idx="2450">
                  <c:v>24.50000000000103</c:v>
                </c:pt>
                <c:pt idx="2451">
                  <c:v>24.51000000000103</c:v>
                </c:pt>
                <c:pt idx="2452">
                  <c:v>24.52000000000103</c:v>
                </c:pt>
                <c:pt idx="2453">
                  <c:v>24.53000000000103</c:v>
                </c:pt>
                <c:pt idx="2454">
                  <c:v>24.54000000000104</c:v>
                </c:pt>
                <c:pt idx="2455">
                  <c:v>24.55000000000104</c:v>
                </c:pt>
                <c:pt idx="2456">
                  <c:v>24.56000000000104</c:v>
                </c:pt>
                <c:pt idx="2457">
                  <c:v>24.57000000000104</c:v>
                </c:pt>
                <c:pt idx="2458">
                  <c:v>24.58000000000104</c:v>
                </c:pt>
                <c:pt idx="2459">
                  <c:v>24.59000000000104</c:v>
                </c:pt>
                <c:pt idx="2460">
                  <c:v>24.60000000000105</c:v>
                </c:pt>
                <c:pt idx="2461">
                  <c:v>24.61000000000105</c:v>
                </c:pt>
                <c:pt idx="2462">
                  <c:v>24.62000000000105</c:v>
                </c:pt>
                <c:pt idx="2463">
                  <c:v>24.63000000000105</c:v>
                </c:pt>
                <c:pt idx="2464">
                  <c:v>24.64000000000105</c:v>
                </c:pt>
                <c:pt idx="2465">
                  <c:v>24.65000000000105</c:v>
                </c:pt>
                <c:pt idx="2466">
                  <c:v>24.66000000000106</c:v>
                </c:pt>
                <c:pt idx="2467">
                  <c:v>24.67000000000106</c:v>
                </c:pt>
                <c:pt idx="2468">
                  <c:v>24.68000000000106</c:v>
                </c:pt>
                <c:pt idx="2469">
                  <c:v>24.69000000000106</c:v>
                </c:pt>
                <c:pt idx="2470">
                  <c:v>24.70000000000106</c:v>
                </c:pt>
                <c:pt idx="2471">
                  <c:v>24.71000000000106</c:v>
                </c:pt>
                <c:pt idx="2472">
                  <c:v>24.72000000000106</c:v>
                </c:pt>
                <c:pt idx="2473">
                  <c:v>24.73000000000107</c:v>
                </c:pt>
                <c:pt idx="2474">
                  <c:v>24.74000000000107</c:v>
                </c:pt>
                <c:pt idx="2475">
                  <c:v>24.75000000000107</c:v>
                </c:pt>
                <c:pt idx="2476">
                  <c:v>24.76000000000107</c:v>
                </c:pt>
                <c:pt idx="2477">
                  <c:v>24.77000000000107</c:v>
                </c:pt>
                <c:pt idx="2478">
                  <c:v>24.78000000000107</c:v>
                </c:pt>
                <c:pt idx="2479">
                  <c:v>24.79000000000108</c:v>
                </c:pt>
                <c:pt idx="2480">
                  <c:v>24.80000000000108</c:v>
                </c:pt>
                <c:pt idx="2481">
                  <c:v>24.81000000000108</c:v>
                </c:pt>
                <c:pt idx="2482">
                  <c:v>24.82000000000108</c:v>
                </c:pt>
                <c:pt idx="2483">
                  <c:v>24.83000000000108</c:v>
                </c:pt>
                <c:pt idx="2484">
                  <c:v>24.84000000000108</c:v>
                </c:pt>
                <c:pt idx="2485">
                  <c:v>24.85000000000108</c:v>
                </c:pt>
                <c:pt idx="2486">
                  <c:v>24.86000000000109</c:v>
                </c:pt>
                <c:pt idx="2487">
                  <c:v>24.87000000000109</c:v>
                </c:pt>
                <c:pt idx="2488">
                  <c:v>24.88000000000109</c:v>
                </c:pt>
                <c:pt idx="2489">
                  <c:v>24.89000000000109</c:v>
                </c:pt>
                <c:pt idx="2490">
                  <c:v>24.90000000000109</c:v>
                </c:pt>
                <c:pt idx="2491">
                  <c:v>24.91000000000109</c:v>
                </c:pt>
                <c:pt idx="2492">
                  <c:v>24.9200000000011</c:v>
                </c:pt>
                <c:pt idx="2493">
                  <c:v>24.9300000000011</c:v>
                </c:pt>
                <c:pt idx="2494">
                  <c:v>24.9400000000011</c:v>
                </c:pt>
                <c:pt idx="2495">
                  <c:v>24.9500000000011</c:v>
                </c:pt>
                <c:pt idx="2496">
                  <c:v>24.9600000000011</c:v>
                </c:pt>
                <c:pt idx="2497">
                  <c:v>24.9700000000011</c:v>
                </c:pt>
                <c:pt idx="2498">
                  <c:v>24.98000000000111</c:v>
                </c:pt>
                <c:pt idx="2499">
                  <c:v>24.99000000000111</c:v>
                </c:pt>
                <c:pt idx="2500">
                  <c:v>25.00000000000111</c:v>
                </c:pt>
                <c:pt idx="2501">
                  <c:v>25.01000000000111</c:v>
                </c:pt>
                <c:pt idx="2502">
                  <c:v>25.02000000000111</c:v>
                </c:pt>
                <c:pt idx="2503">
                  <c:v>25.03000000000111</c:v>
                </c:pt>
                <c:pt idx="2504">
                  <c:v>25.04000000000111</c:v>
                </c:pt>
                <c:pt idx="2505">
                  <c:v>25.05000000000112</c:v>
                </c:pt>
                <c:pt idx="2506">
                  <c:v>25.06000000000112</c:v>
                </c:pt>
                <c:pt idx="2507">
                  <c:v>25.07000000000112</c:v>
                </c:pt>
                <c:pt idx="2508">
                  <c:v>25.08000000000112</c:v>
                </c:pt>
                <c:pt idx="2509">
                  <c:v>25.09000000000112</c:v>
                </c:pt>
                <c:pt idx="2510">
                  <c:v>25.10000000000112</c:v>
                </c:pt>
                <c:pt idx="2511">
                  <c:v>25.11000000000113</c:v>
                </c:pt>
                <c:pt idx="2512">
                  <c:v>25.12000000000113</c:v>
                </c:pt>
                <c:pt idx="2513">
                  <c:v>25.13000000000113</c:v>
                </c:pt>
                <c:pt idx="2514">
                  <c:v>25.14000000000113</c:v>
                </c:pt>
                <c:pt idx="2515">
                  <c:v>25.15000000000113</c:v>
                </c:pt>
                <c:pt idx="2516">
                  <c:v>25.16000000000113</c:v>
                </c:pt>
                <c:pt idx="2517">
                  <c:v>25.17000000000114</c:v>
                </c:pt>
                <c:pt idx="2518">
                  <c:v>25.18000000000114</c:v>
                </c:pt>
                <c:pt idx="2519">
                  <c:v>25.19000000000114</c:v>
                </c:pt>
                <c:pt idx="2520">
                  <c:v>25.20000000000114</c:v>
                </c:pt>
                <c:pt idx="2521">
                  <c:v>25.21000000000114</c:v>
                </c:pt>
                <c:pt idx="2522">
                  <c:v>25.22000000000114</c:v>
                </c:pt>
                <c:pt idx="2523">
                  <c:v>25.23000000000114</c:v>
                </c:pt>
                <c:pt idx="2524">
                  <c:v>25.24000000000115</c:v>
                </c:pt>
                <c:pt idx="2525">
                  <c:v>25.25000000000115</c:v>
                </c:pt>
                <c:pt idx="2526">
                  <c:v>25.26000000000115</c:v>
                </c:pt>
                <c:pt idx="2527">
                  <c:v>25.27000000000115</c:v>
                </c:pt>
                <c:pt idx="2528">
                  <c:v>25.28000000000115</c:v>
                </c:pt>
                <c:pt idx="2529">
                  <c:v>25.29000000000115</c:v>
                </c:pt>
                <c:pt idx="2530">
                  <c:v>25.30000000000116</c:v>
                </c:pt>
                <c:pt idx="2531">
                  <c:v>25.31000000000116</c:v>
                </c:pt>
                <c:pt idx="2532">
                  <c:v>25.32000000000116</c:v>
                </c:pt>
                <c:pt idx="2533">
                  <c:v>25.33000000000116</c:v>
                </c:pt>
                <c:pt idx="2534">
                  <c:v>25.34000000000116</c:v>
                </c:pt>
                <c:pt idx="2535">
                  <c:v>25.35000000000116</c:v>
                </c:pt>
                <c:pt idx="2536">
                  <c:v>25.36000000000116</c:v>
                </c:pt>
                <c:pt idx="2537">
                  <c:v>25.37000000000117</c:v>
                </c:pt>
                <c:pt idx="2538">
                  <c:v>25.38000000000117</c:v>
                </c:pt>
                <c:pt idx="2539">
                  <c:v>25.39000000000117</c:v>
                </c:pt>
                <c:pt idx="2540">
                  <c:v>25.40000000000117</c:v>
                </c:pt>
                <c:pt idx="2541">
                  <c:v>25.41000000000117</c:v>
                </c:pt>
                <c:pt idx="2542">
                  <c:v>25.42000000000117</c:v>
                </c:pt>
                <c:pt idx="2543">
                  <c:v>25.43000000000118</c:v>
                </c:pt>
                <c:pt idx="2544">
                  <c:v>25.44000000000118</c:v>
                </c:pt>
                <c:pt idx="2545">
                  <c:v>25.45000000000118</c:v>
                </c:pt>
                <c:pt idx="2546">
                  <c:v>25.46000000000118</c:v>
                </c:pt>
                <c:pt idx="2547">
                  <c:v>25.47000000000118</c:v>
                </c:pt>
                <c:pt idx="2548">
                  <c:v>25.48000000000118</c:v>
                </c:pt>
                <c:pt idx="2549">
                  <c:v>25.49000000000118</c:v>
                </c:pt>
                <c:pt idx="2550">
                  <c:v>25.50000000000119</c:v>
                </c:pt>
                <c:pt idx="2551">
                  <c:v>25.51000000000119</c:v>
                </c:pt>
                <c:pt idx="2552">
                  <c:v>25.52000000000119</c:v>
                </c:pt>
                <c:pt idx="2553">
                  <c:v>25.53000000000119</c:v>
                </c:pt>
                <c:pt idx="2554">
                  <c:v>25.54000000000119</c:v>
                </c:pt>
                <c:pt idx="2555">
                  <c:v>25.55000000000119</c:v>
                </c:pt>
                <c:pt idx="2556">
                  <c:v>25.5600000000012</c:v>
                </c:pt>
                <c:pt idx="2557">
                  <c:v>25.5700000000012</c:v>
                </c:pt>
                <c:pt idx="2558">
                  <c:v>25.5800000000012</c:v>
                </c:pt>
                <c:pt idx="2559">
                  <c:v>25.5900000000012</c:v>
                </c:pt>
                <c:pt idx="2560">
                  <c:v>25.6000000000012</c:v>
                </c:pt>
                <c:pt idx="2561">
                  <c:v>25.6100000000012</c:v>
                </c:pt>
                <c:pt idx="2562">
                  <c:v>25.62000000000121</c:v>
                </c:pt>
                <c:pt idx="2563">
                  <c:v>25.63000000000121</c:v>
                </c:pt>
                <c:pt idx="2564">
                  <c:v>25.64000000000121</c:v>
                </c:pt>
                <c:pt idx="2565">
                  <c:v>25.65000000000121</c:v>
                </c:pt>
                <c:pt idx="2566">
                  <c:v>25.66000000000121</c:v>
                </c:pt>
                <c:pt idx="2567">
                  <c:v>25.67000000000121</c:v>
                </c:pt>
                <c:pt idx="2568">
                  <c:v>25.68000000000121</c:v>
                </c:pt>
                <c:pt idx="2569">
                  <c:v>25.69000000000122</c:v>
                </c:pt>
                <c:pt idx="2570">
                  <c:v>25.70000000000122</c:v>
                </c:pt>
                <c:pt idx="2571">
                  <c:v>25.71000000000122</c:v>
                </c:pt>
                <c:pt idx="2572">
                  <c:v>25.72000000000122</c:v>
                </c:pt>
                <c:pt idx="2573">
                  <c:v>25.73000000000122</c:v>
                </c:pt>
                <c:pt idx="2574">
                  <c:v>25.74000000000122</c:v>
                </c:pt>
                <c:pt idx="2575">
                  <c:v>25.75000000000123</c:v>
                </c:pt>
                <c:pt idx="2576">
                  <c:v>25.76000000000123</c:v>
                </c:pt>
                <c:pt idx="2577">
                  <c:v>25.77000000000123</c:v>
                </c:pt>
                <c:pt idx="2578">
                  <c:v>25.78000000000123</c:v>
                </c:pt>
                <c:pt idx="2579">
                  <c:v>25.79000000000123</c:v>
                </c:pt>
                <c:pt idx="2580">
                  <c:v>25.80000000000123</c:v>
                </c:pt>
                <c:pt idx="2581">
                  <c:v>25.81000000000124</c:v>
                </c:pt>
                <c:pt idx="2582">
                  <c:v>25.82000000000124</c:v>
                </c:pt>
                <c:pt idx="2583">
                  <c:v>25.83000000000124</c:v>
                </c:pt>
                <c:pt idx="2584">
                  <c:v>25.84000000000124</c:v>
                </c:pt>
                <c:pt idx="2585">
                  <c:v>25.85000000000124</c:v>
                </c:pt>
                <c:pt idx="2586">
                  <c:v>25.86000000000124</c:v>
                </c:pt>
                <c:pt idx="2587">
                  <c:v>25.87000000000124</c:v>
                </c:pt>
                <c:pt idx="2588">
                  <c:v>25.88000000000125</c:v>
                </c:pt>
                <c:pt idx="2589">
                  <c:v>25.89000000000125</c:v>
                </c:pt>
                <c:pt idx="2590">
                  <c:v>25.90000000000125</c:v>
                </c:pt>
                <c:pt idx="2591">
                  <c:v>25.91000000000125</c:v>
                </c:pt>
                <c:pt idx="2592">
                  <c:v>25.92000000000125</c:v>
                </c:pt>
                <c:pt idx="2593">
                  <c:v>25.93000000000125</c:v>
                </c:pt>
                <c:pt idx="2594">
                  <c:v>25.94000000000126</c:v>
                </c:pt>
                <c:pt idx="2595">
                  <c:v>25.95000000000126</c:v>
                </c:pt>
                <c:pt idx="2596">
                  <c:v>25.96000000000126</c:v>
                </c:pt>
                <c:pt idx="2597">
                  <c:v>25.97000000000126</c:v>
                </c:pt>
                <c:pt idx="2598">
                  <c:v>25.98000000000126</c:v>
                </c:pt>
                <c:pt idx="2599">
                  <c:v>25.99000000000126</c:v>
                </c:pt>
                <c:pt idx="2600">
                  <c:v>26.00000000000126</c:v>
                </c:pt>
                <c:pt idx="2601">
                  <c:v>26.01000000000127</c:v>
                </c:pt>
                <c:pt idx="2602">
                  <c:v>26.02000000000127</c:v>
                </c:pt>
                <c:pt idx="2603">
                  <c:v>26.03000000000127</c:v>
                </c:pt>
                <c:pt idx="2604">
                  <c:v>26.04000000000127</c:v>
                </c:pt>
                <c:pt idx="2605">
                  <c:v>26.05000000000127</c:v>
                </c:pt>
                <c:pt idx="2606">
                  <c:v>26.06000000000127</c:v>
                </c:pt>
                <c:pt idx="2607">
                  <c:v>26.07000000000128</c:v>
                </c:pt>
                <c:pt idx="2608">
                  <c:v>26.08000000000128</c:v>
                </c:pt>
                <c:pt idx="2609">
                  <c:v>26.09000000000128</c:v>
                </c:pt>
                <c:pt idx="2610">
                  <c:v>26.10000000000128</c:v>
                </c:pt>
                <c:pt idx="2611">
                  <c:v>26.11000000000128</c:v>
                </c:pt>
                <c:pt idx="2612">
                  <c:v>26.12000000000128</c:v>
                </c:pt>
                <c:pt idx="2613">
                  <c:v>26.13000000000129</c:v>
                </c:pt>
                <c:pt idx="2614">
                  <c:v>26.14000000000129</c:v>
                </c:pt>
                <c:pt idx="2615">
                  <c:v>26.15000000000129</c:v>
                </c:pt>
                <c:pt idx="2616">
                  <c:v>26.16000000000129</c:v>
                </c:pt>
                <c:pt idx="2617">
                  <c:v>26.17000000000129</c:v>
                </c:pt>
                <c:pt idx="2618">
                  <c:v>26.18000000000129</c:v>
                </c:pt>
                <c:pt idx="2619">
                  <c:v>26.19000000000129</c:v>
                </c:pt>
                <c:pt idx="2620">
                  <c:v>26.2000000000013</c:v>
                </c:pt>
                <c:pt idx="2621">
                  <c:v>26.2100000000013</c:v>
                </c:pt>
                <c:pt idx="2622">
                  <c:v>26.2200000000013</c:v>
                </c:pt>
                <c:pt idx="2623">
                  <c:v>26.2300000000013</c:v>
                </c:pt>
                <c:pt idx="2624">
                  <c:v>26.2400000000013</c:v>
                </c:pt>
                <c:pt idx="2625">
                  <c:v>26.2500000000013</c:v>
                </c:pt>
                <c:pt idx="2626">
                  <c:v>26.26000000000131</c:v>
                </c:pt>
                <c:pt idx="2627">
                  <c:v>26.27000000000131</c:v>
                </c:pt>
                <c:pt idx="2628">
                  <c:v>26.28000000000131</c:v>
                </c:pt>
                <c:pt idx="2629">
                  <c:v>26.29000000000131</c:v>
                </c:pt>
                <c:pt idx="2630">
                  <c:v>26.30000000000131</c:v>
                </c:pt>
                <c:pt idx="2631">
                  <c:v>26.31000000000131</c:v>
                </c:pt>
                <c:pt idx="2632">
                  <c:v>26.32000000000131</c:v>
                </c:pt>
                <c:pt idx="2633">
                  <c:v>26.33000000000132</c:v>
                </c:pt>
                <c:pt idx="2634">
                  <c:v>26.34000000000132</c:v>
                </c:pt>
                <c:pt idx="2635">
                  <c:v>26.35000000000132</c:v>
                </c:pt>
                <c:pt idx="2636">
                  <c:v>26.36000000000132</c:v>
                </c:pt>
                <c:pt idx="2637">
                  <c:v>26.37000000000132</c:v>
                </c:pt>
                <c:pt idx="2638">
                  <c:v>26.38000000000132</c:v>
                </c:pt>
                <c:pt idx="2639">
                  <c:v>26.39000000000133</c:v>
                </c:pt>
                <c:pt idx="2640">
                  <c:v>26.40000000000133</c:v>
                </c:pt>
                <c:pt idx="2641">
                  <c:v>26.41000000000133</c:v>
                </c:pt>
                <c:pt idx="2642">
                  <c:v>26.42000000000133</c:v>
                </c:pt>
                <c:pt idx="2643">
                  <c:v>26.43000000000133</c:v>
                </c:pt>
                <c:pt idx="2644">
                  <c:v>26.44000000000133</c:v>
                </c:pt>
                <c:pt idx="2645">
                  <c:v>26.45000000000134</c:v>
                </c:pt>
                <c:pt idx="2646">
                  <c:v>26.46000000000134</c:v>
                </c:pt>
                <c:pt idx="2647">
                  <c:v>26.47000000000134</c:v>
                </c:pt>
                <c:pt idx="2648">
                  <c:v>26.48000000000134</c:v>
                </c:pt>
                <c:pt idx="2649">
                  <c:v>26.49000000000134</c:v>
                </c:pt>
                <c:pt idx="2650">
                  <c:v>26.50000000000134</c:v>
                </c:pt>
                <c:pt idx="2651">
                  <c:v>26.51000000000134</c:v>
                </c:pt>
                <c:pt idx="2652">
                  <c:v>26.52000000000135</c:v>
                </c:pt>
                <c:pt idx="2653">
                  <c:v>26.53000000000135</c:v>
                </c:pt>
                <c:pt idx="2654">
                  <c:v>26.54000000000135</c:v>
                </c:pt>
                <c:pt idx="2655">
                  <c:v>26.55000000000135</c:v>
                </c:pt>
                <c:pt idx="2656">
                  <c:v>26.56000000000135</c:v>
                </c:pt>
                <c:pt idx="2657">
                  <c:v>26.57000000000135</c:v>
                </c:pt>
                <c:pt idx="2658">
                  <c:v>26.58000000000136</c:v>
                </c:pt>
                <c:pt idx="2659">
                  <c:v>26.59000000000136</c:v>
                </c:pt>
                <c:pt idx="2660">
                  <c:v>26.60000000000136</c:v>
                </c:pt>
                <c:pt idx="2661">
                  <c:v>26.61000000000136</c:v>
                </c:pt>
                <c:pt idx="2662">
                  <c:v>26.62000000000136</c:v>
                </c:pt>
                <c:pt idx="2663">
                  <c:v>26.63000000000136</c:v>
                </c:pt>
                <c:pt idx="2664">
                  <c:v>26.64000000000136</c:v>
                </c:pt>
                <c:pt idx="2665">
                  <c:v>26.65000000000137</c:v>
                </c:pt>
                <c:pt idx="2666">
                  <c:v>26.66000000000137</c:v>
                </c:pt>
                <c:pt idx="2667">
                  <c:v>26.67000000000137</c:v>
                </c:pt>
                <c:pt idx="2668">
                  <c:v>26.68000000000137</c:v>
                </c:pt>
                <c:pt idx="2669">
                  <c:v>26.69000000000137</c:v>
                </c:pt>
                <c:pt idx="2670">
                  <c:v>26.70000000000137</c:v>
                </c:pt>
                <c:pt idx="2671">
                  <c:v>26.71000000000138</c:v>
                </c:pt>
                <c:pt idx="2672">
                  <c:v>26.72000000000138</c:v>
                </c:pt>
                <c:pt idx="2673">
                  <c:v>26.73000000000138</c:v>
                </c:pt>
                <c:pt idx="2674">
                  <c:v>26.74000000000138</c:v>
                </c:pt>
                <c:pt idx="2675">
                  <c:v>26.75000000000138</c:v>
                </c:pt>
                <c:pt idx="2676">
                  <c:v>26.76000000000138</c:v>
                </c:pt>
                <c:pt idx="2677">
                  <c:v>26.77000000000139</c:v>
                </c:pt>
                <c:pt idx="2678">
                  <c:v>26.78000000000139</c:v>
                </c:pt>
                <c:pt idx="2679">
                  <c:v>26.79000000000139</c:v>
                </c:pt>
                <c:pt idx="2680">
                  <c:v>26.80000000000139</c:v>
                </c:pt>
                <c:pt idx="2681">
                  <c:v>26.81000000000139</c:v>
                </c:pt>
                <c:pt idx="2682">
                  <c:v>26.82000000000139</c:v>
                </c:pt>
                <c:pt idx="2683">
                  <c:v>26.83000000000139</c:v>
                </c:pt>
                <c:pt idx="2684">
                  <c:v>26.8400000000014</c:v>
                </c:pt>
                <c:pt idx="2685">
                  <c:v>26.8500000000014</c:v>
                </c:pt>
                <c:pt idx="2686">
                  <c:v>26.8600000000014</c:v>
                </c:pt>
                <c:pt idx="2687">
                  <c:v>26.8700000000014</c:v>
                </c:pt>
                <c:pt idx="2688">
                  <c:v>26.8800000000014</c:v>
                </c:pt>
                <c:pt idx="2689">
                  <c:v>26.8900000000014</c:v>
                </c:pt>
                <c:pt idx="2690">
                  <c:v>26.90000000000141</c:v>
                </c:pt>
                <c:pt idx="2691">
                  <c:v>26.91000000000141</c:v>
                </c:pt>
                <c:pt idx="2692">
                  <c:v>26.92000000000141</c:v>
                </c:pt>
                <c:pt idx="2693">
                  <c:v>26.93000000000141</c:v>
                </c:pt>
                <c:pt idx="2694">
                  <c:v>26.94000000000141</c:v>
                </c:pt>
                <c:pt idx="2695">
                  <c:v>26.95000000000141</c:v>
                </c:pt>
                <c:pt idx="2696">
                  <c:v>26.96000000000141</c:v>
                </c:pt>
                <c:pt idx="2697">
                  <c:v>26.97000000000142</c:v>
                </c:pt>
                <c:pt idx="2698">
                  <c:v>26.98000000000142</c:v>
                </c:pt>
                <c:pt idx="2699">
                  <c:v>26.99000000000142</c:v>
                </c:pt>
                <c:pt idx="2700">
                  <c:v>27.00000000000142</c:v>
                </c:pt>
                <c:pt idx="2701">
                  <c:v>27.01000000000142</c:v>
                </c:pt>
                <c:pt idx="2702">
                  <c:v>27.02000000000142</c:v>
                </c:pt>
                <c:pt idx="2703">
                  <c:v>27.03000000000143</c:v>
                </c:pt>
                <c:pt idx="2704">
                  <c:v>27.04000000000143</c:v>
                </c:pt>
                <c:pt idx="2705">
                  <c:v>27.05000000000143</c:v>
                </c:pt>
                <c:pt idx="2706">
                  <c:v>27.06000000000143</c:v>
                </c:pt>
                <c:pt idx="2707">
                  <c:v>27.07000000000143</c:v>
                </c:pt>
                <c:pt idx="2708">
                  <c:v>27.08000000000143</c:v>
                </c:pt>
                <c:pt idx="2709">
                  <c:v>27.09000000000144</c:v>
                </c:pt>
                <c:pt idx="2710">
                  <c:v>27.10000000000144</c:v>
                </c:pt>
                <c:pt idx="2711">
                  <c:v>27.11000000000144</c:v>
                </c:pt>
                <c:pt idx="2712">
                  <c:v>27.12000000000144</c:v>
                </c:pt>
                <c:pt idx="2713">
                  <c:v>27.13000000000144</c:v>
                </c:pt>
                <c:pt idx="2714">
                  <c:v>27.14000000000144</c:v>
                </c:pt>
                <c:pt idx="2715">
                  <c:v>27.15000000000144</c:v>
                </c:pt>
                <c:pt idx="2716">
                  <c:v>27.16000000000145</c:v>
                </c:pt>
                <c:pt idx="2717">
                  <c:v>27.17000000000145</c:v>
                </c:pt>
                <c:pt idx="2718">
                  <c:v>27.18000000000145</c:v>
                </c:pt>
                <c:pt idx="2719">
                  <c:v>27.19000000000145</c:v>
                </c:pt>
                <c:pt idx="2720">
                  <c:v>27.20000000000145</c:v>
                </c:pt>
                <c:pt idx="2721">
                  <c:v>27.21000000000145</c:v>
                </c:pt>
                <c:pt idx="2722">
                  <c:v>27.22000000000146</c:v>
                </c:pt>
                <c:pt idx="2723">
                  <c:v>27.23000000000146</c:v>
                </c:pt>
                <c:pt idx="2724">
                  <c:v>27.24000000000146</c:v>
                </c:pt>
                <c:pt idx="2725">
                  <c:v>27.25000000000146</c:v>
                </c:pt>
                <c:pt idx="2726">
                  <c:v>27.26000000000146</c:v>
                </c:pt>
                <c:pt idx="2727">
                  <c:v>27.27000000000146</c:v>
                </c:pt>
                <c:pt idx="2728">
                  <c:v>27.28000000000146</c:v>
                </c:pt>
                <c:pt idx="2729">
                  <c:v>27.29000000000147</c:v>
                </c:pt>
                <c:pt idx="2730">
                  <c:v>27.30000000000147</c:v>
                </c:pt>
                <c:pt idx="2731">
                  <c:v>27.31000000000147</c:v>
                </c:pt>
                <c:pt idx="2732">
                  <c:v>27.32000000000147</c:v>
                </c:pt>
                <c:pt idx="2733">
                  <c:v>27.33000000000147</c:v>
                </c:pt>
                <c:pt idx="2734">
                  <c:v>27.34000000000147</c:v>
                </c:pt>
                <c:pt idx="2735">
                  <c:v>27.35000000000148</c:v>
                </c:pt>
                <c:pt idx="2736">
                  <c:v>27.36000000000148</c:v>
                </c:pt>
                <c:pt idx="2737">
                  <c:v>27.37000000000148</c:v>
                </c:pt>
                <c:pt idx="2738">
                  <c:v>27.38000000000148</c:v>
                </c:pt>
                <c:pt idx="2739">
                  <c:v>27.39000000000148</c:v>
                </c:pt>
                <c:pt idx="2740">
                  <c:v>27.40000000000148</c:v>
                </c:pt>
                <c:pt idx="2741">
                  <c:v>27.41000000000149</c:v>
                </c:pt>
                <c:pt idx="2742">
                  <c:v>27.42000000000149</c:v>
                </c:pt>
                <c:pt idx="2743">
                  <c:v>27.43000000000149</c:v>
                </c:pt>
                <c:pt idx="2744">
                  <c:v>27.44000000000149</c:v>
                </c:pt>
                <c:pt idx="2745">
                  <c:v>27.45000000000149</c:v>
                </c:pt>
                <c:pt idx="2746">
                  <c:v>27.46000000000149</c:v>
                </c:pt>
                <c:pt idx="2747">
                  <c:v>27.47000000000149</c:v>
                </c:pt>
                <c:pt idx="2748">
                  <c:v>27.4800000000015</c:v>
                </c:pt>
                <c:pt idx="2749">
                  <c:v>27.4900000000015</c:v>
                </c:pt>
                <c:pt idx="2750">
                  <c:v>27.5000000000015</c:v>
                </c:pt>
                <c:pt idx="2751">
                  <c:v>27.5100000000015</c:v>
                </c:pt>
                <c:pt idx="2752">
                  <c:v>27.5200000000015</c:v>
                </c:pt>
                <c:pt idx="2753">
                  <c:v>27.5300000000015</c:v>
                </c:pt>
                <c:pt idx="2754">
                  <c:v>27.54000000000151</c:v>
                </c:pt>
                <c:pt idx="2755">
                  <c:v>27.55000000000151</c:v>
                </c:pt>
                <c:pt idx="2756">
                  <c:v>27.56000000000151</c:v>
                </c:pt>
                <c:pt idx="2757">
                  <c:v>27.57000000000151</c:v>
                </c:pt>
                <c:pt idx="2758">
                  <c:v>27.58000000000151</c:v>
                </c:pt>
                <c:pt idx="2759">
                  <c:v>27.59000000000151</c:v>
                </c:pt>
                <c:pt idx="2760">
                  <c:v>27.60000000000151</c:v>
                </c:pt>
                <c:pt idx="2761">
                  <c:v>27.61000000000152</c:v>
                </c:pt>
                <c:pt idx="2762">
                  <c:v>27.62000000000152</c:v>
                </c:pt>
                <c:pt idx="2763">
                  <c:v>27.63000000000152</c:v>
                </c:pt>
                <c:pt idx="2764">
                  <c:v>27.64000000000152</c:v>
                </c:pt>
                <c:pt idx="2765">
                  <c:v>27.65000000000152</c:v>
                </c:pt>
                <c:pt idx="2766">
                  <c:v>27.66000000000152</c:v>
                </c:pt>
                <c:pt idx="2767">
                  <c:v>27.67000000000153</c:v>
                </c:pt>
                <c:pt idx="2768">
                  <c:v>27.68000000000153</c:v>
                </c:pt>
                <c:pt idx="2769">
                  <c:v>27.69000000000153</c:v>
                </c:pt>
                <c:pt idx="2770">
                  <c:v>27.70000000000153</c:v>
                </c:pt>
                <c:pt idx="2771">
                  <c:v>27.71000000000153</c:v>
                </c:pt>
                <c:pt idx="2772">
                  <c:v>27.72000000000153</c:v>
                </c:pt>
                <c:pt idx="2773">
                  <c:v>27.73000000000154</c:v>
                </c:pt>
                <c:pt idx="2774">
                  <c:v>27.74000000000154</c:v>
                </c:pt>
                <c:pt idx="2775">
                  <c:v>27.75000000000154</c:v>
                </c:pt>
                <c:pt idx="2776">
                  <c:v>27.76000000000154</c:v>
                </c:pt>
                <c:pt idx="2777">
                  <c:v>27.77000000000154</c:v>
                </c:pt>
                <c:pt idx="2778">
                  <c:v>27.78000000000154</c:v>
                </c:pt>
                <c:pt idx="2779">
                  <c:v>27.79000000000154</c:v>
                </c:pt>
                <c:pt idx="2780">
                  <c:v>27.80000000000155</c:v>
                </c:pt>
                <c:pt idx="2781">
                  <c:v>27.81000000000155</c:v>
                </c:pt>
                <c:pt idx="2782">
                  <c:v>27.82000000000155</c:v>
                </c:pt>
                <c:pt idx="2783">
                  <c:v>27.83000000000155</c:v>
                </c:pt>
                <c:pt idx="2784">
                  <c:v>27.84000000000155</c:v>
                </c:pt>
                <c:pt idx="2785">
                  <c:v>27.85000000000155</c:v>
                </c:pt>
                <c:pt idx="2786">
                  <c:v>27.86000000000156</c:v>
                </c:pt>
                <c:pt idx="2787">
                  <c:v>27.87000000000156</c:v>
                </c:pt>
                <c:pt idx="2788">
                  <c:v>27.88000000000156</c:v>
                </c:pt>
                <c:pt idx="2789">
                  <c:v>27.89000000000156</c:v>
                </c:pt>
                <c:pt idx="2790">
                  <c:v>27.90000000000156</c:v>
                </c:pt>
                <c:pt idx="2791">
                  <c:v>27.91000000000156</c:v>
                </c:pt>
                <c:pt idx="2792">
                  <c:v>27.92000000000156</c:v>
                </c:pt>
                <c:pt idx="2793">
                  <c:v>27.93000000000157</c:v>
                </c:pt>
                <c:pt idx="2794">
                  <c:v>27.94000000000157</c:v>
                </c:pt>
                <c:pt idx="2795">
                  <c:v>27.95000000000157</c:v>
                </c:pt>
                <c:pt idx="2796">
                  <c:v>27.96000000000157</c:v>
                </c:pt>
                <c:pt idx="2797">
                  <c:v>27.97000000000157</c:v>
                </c:pt>
                <c:pt idx="2798">
                  <c:v>27.98000000000157</c:v>
                </c:pt>
                <c:pt idx="2799">
                  <c:v>27.99000000000158</c:v>
                </c:pt>
                <c:pt idx="2800">
                  <c:v>28.00000000000158</c:v>
                </c:pt>
                <c:pt idx="2801">
                  <c:v>28.01000000000158</c:v>
                </c:pt>
                <c:pt idx="2802">
                  <c:v>28.02000000000158</c:v>
                </c:pt>
                <c:pt idx="2803">
                  <c:v>28.03000000000158</c:v>
                </c:pt>
                <c:pt idx="2804">
                  <c:v>28.04000000000158</c:v>
                </c:pt>
                <c:pt idx="2805">
                  <c:v>28.05000000000159</c:v>
                </c:pt>
                <c:pt idx="2806">
                  <c:v>28.06000000000159</c:v>
                </c:pt>
                <c:pt idx="2807">
                  <c:v>28.07000000000159</c:v>
                </c:pt>
                <c:pt idx="2808">
                  <c:v>28.08000000000159</c:v>
                </c:pt>
                <c:pt idx="2809">
                  <c:v>28.09000000000159</c:v>
                </c:pt>
                <c:pt idx="2810">
                  <c:v>28.10000000000159</c:v>
                </c:pt>
                <c:pt idx="2811">
                  <c:v>28.11000000000159</c:v>
                </c:pt>
                <c:pt idx="2812">
                  <c:v>28.1200000000016</c:v>
                </c:pt>
                <c:pt idx="2813">
                  <c:v>28.1300000000016</c:v>
                </c:pt>
                <c:pt idx="2814">
                  <c:v>28.1400000000016</c:v>
                </c:pt>
                <c:pt idx="2815">
                  <c:v>28.1500000000016</c:v>
                </c:pt>
                <c:pt idx="2816">
                  <c:v>28.1600000000016</c:v>
                </c:pt>
                <c:pt idx="2817">
                  <c:v>28.1700000000016</c:v>
                </c:pt>
                <c:pt idx="2818">
                  <c:v>28.18000000000161</c:v>
                </c:pt>
                <c:pt idx="2819">
                  <c:v>28.19000000000161</c:v>
                </c:pt>
                <c:pt idx="2820">
                  <c:v>28.20000000000161</c:v>
                </c:pt>
                <c:pt idx="2821">
                  <c:v>28.21000000000161</c:v>
                </c:pt>
                <c:pt idx="2822">
                  <c:v>28.22000000000161</c:v>
                </c:pt>
                <c:pt idx="2823">
                  <c:v>28.23000000000161</c:v>
                </c:pt>
                <c:pt idx="2824">
                  <c:v>28.24000000000161</c:v>
                </c:pt>
                <c:pt idx="2825">
                  <c:v>28.25000000000162</c:v>
                </c:pt>
                <c:pt idx="2826">
                  <c:v>28.26000000000162</c:v>
                </c:pt>
                <c:pt idx="2827">
                  <c:v>28.27000000000162</c:v>
                </c:pt>
                <c:pt idx="2828">
                  <c:v>28.28000000000162</c:v>
                </c:pt>
                <c:pt idx="2829">
                  <c:v>28.29000000000162</c:v>
                </c:pt>
                <c:pt idx="2830">
                  <c:v>28.30000000000162</c:v>
                </c:pt>
                <c:pt idx="2831">
                  <c:v>28.31000000000163</c:v>
                </c:pt>
                <c:pt idx="2832">
                  <c:v>28.32000000000163</c:v>
                </c:pt>
                <c:pt idx="2833">
                  <c:v>28.33000000000163</c:v>
                </c:pt>
                <c:pt idx="2834">
                  <c:v>28.34000000000163</c:v>
                </c:pt>
                <c:pt idx="2835">
                  <c:v>28.35000000000163</c:v>
                </c:pt>
                <c:pt idx="2836">
                  <c:v>28.36000000000163</c:v>
                </c:pt>
                <c:pt idx="2837">
                  <c:v>28.37000000000164</c:v>
                </c:pt>
                <c:pt idx="2838">
                  <c:v>28.38000000000164</c:v>
                </c:pt>
                <c:pt idx="2839">
                  <c:v>28.39000000000164</c:v>
                </c:pt>
                <c:pt idx="2840">
                  <c:v>28.40000000000164</c:v>
                </c:pt>
                <c:pt idx="2841">
                  <c:v>28.41000000000164</c:v>
                </c:pt>
                <c:pt idx="2842">
                  <c:v>28.42000000000164</c:v>
                </c:pt>
                <c:pt idx="2843">
                  <c:v>28.43000000000164</c:v>
                </c:pt>
                <c:pt idx="2844">
                  <c:v>28.44000000000165</c:v>
                </c:pt>
                <c:pt idx="2845">
                  <c:v>28.45000000000165</c:v>
                </c:pt>
                <c:pt idx="2846">
                  <c:v>28.46000000000165</c:v>
                </c:pt>
                <c:pt idx="2847">
                  <c:v>28.47000000000165</c:v>
                </c:pt>
                <c:pt idx="2848">
                  <c:v>28.48000000000165</c:v>
                </c:pt>
                <c:pt idx="2849">
                  <c:v>28.49000000000165</c:v>
                </c:pt>
                <c:pt idx="2850">
                  <c:v>28.50000000000166</c:v>
                </c:pt>
                <c:pt idx="2851">
                  <c:v>28.51000000000166</c:v>
                </c:pt>
                <c:pt idx="2852">
                  <c:v>28.52000000000166</c:v>
                </c:pt>
                <c:pt idx="2853">
                  <c:v>28.53000000000166</c:v>
                </c:pt>
                <c:pt idx="2854">
                  <c:v>28.54000000000166</c:v>
                </c:pt>
                <c:pt idx="2855">
                  <c:v>28.55000000000166</c:v>
                </c:pt>
                <c:pt idx="2856">
                  <c:v>28.56000000000166</c:v>
                </c:pt>
                <c:pt idx="2857">
                  <c:v>28.57000000000167</c:v>
                </c:pt>
                <c:pt idx="2858">
                  <c:v>28.58000000000167</c:v>
                </c:pt>
                <c:pt idx="2859">
                  <c:v>28.59000000000167</c:v>
                </c:pt>
                <c:pt idx="2860">
                  <c:v>28.60000000000167</c:v>
                </c:pt>
                <c:pt idx="2861">
                  <c:v>28.61000000000167</c:v>
                </c:pt>
                <c:pt idx="2862">
                  <c:v>28.62000000000167</c:v>
                </c:pt>
                <c:pt idx="2863">
                  <c:v>28.63000000000168</c:v>
                </c:pt>
                <c:pt idx="2864">
                  <c:v>28.64000000000168</c:v>
                </c:pt>
                <c:pt idx="2865">
                  <c:v>28.65000000000168</c:v>
                </c:pt>
                <c:pt idx="2866">
                  <c:v>28.66000000000168</c:v>
                </c:pt>
                <c:pt idx="2867">
                  <c:v>28.67000000000168</c:v>
                </c:pt>
                <c:pt idx="2868">
                  <c:v>28.68000000000168</c:v>
                </c:pt>
                <c:pt idx="2869">
                  <c:v>28.69000000000169</c:v>
                </c:pt>
                <c:pt idx="2870">
                  <c:v>28.70000000000169</c:v>
                </c:pt>
                <c:pt idx="2871">
                  <c:v>28.71000000000169</c:v>
                </c:pt>
                <c:pt idx="2872">
                  <c:v>28.72000000000169</c:v>
                </c:pt>
                <c:pt idx="2873">
                  <c:v>28.73000000000169</c:v>
                </c:pt>
                <c:pt idx="2874">
                  <c:v>28.74000000000169</c:v>
                </c:pt>
                <c:pt idx="2875">
                  <c:v>28.75000000000169</c:v>
                </c:pt>
                <c:pt idx="2876">
                  <c:v>28.7600000000017</c:v>
                </c:pt>
                <c:pt idx="2877">
                  <c:v>28.7700000000017</c:v>
                </c:pt>
                <c:pt idx="2878">
                  <c:v>28.7800000000017</c:v>
                </c:pt>
                <c:pt idx="2879">
                  <c:v>28.7900000000017</c:v>
                </c:pt>
                <c:pt idx="2880">
                  <c:v>28.8000000000017</c:v>
                </c:pt>
                <c:pt idx="2881">
                  <c:v>28.8100000000017</c:v>
                </c:pt>
                <c:pt idx="2882">
                  <c:v>28.82000000000171</c:v>
                </c:pt>
                <c:pt idx="2883">
                  <c:v>28.83000000000171</c:v>
                </c:pt>
                <c:pt idx="2884">
                  <c:v>28.84000000000171</c:v>
                </c:pt>
                <c:pt idx="2885">
                  <c:v>28.85000000000171</c:v>
                </c:pt>
                <c:pt idx="2886">
                  <c:v>28.86000000000171</c:v>
                </c:pt>
                <c:pt idx="2887">
                  <c:v>28.87000000000171</c:v>
                </c:pt>
                <c:pt idx="2888">
                  <c:v>28.88000000000171</c:v>
                </c:pt>
                <c:pt idx="2889">
                  <c:v>28.89000000000172</c:v>
                </c:pt>
                <c:pt idx="2890">
                  <c:v>28.90000000000172</c:v>
                </c:pt>
                <c:pt idx="2891">
                  <c:v>28.91000000000172</c:v>
                </c:pt>
                <c:pt idx="2892">
                  <c:v>28.92000000000172</c:v>
                </c:pt>
                <c:pt idx="2893">
                  <c:v>28.93000000000172</c:v>
                </c:pt>
                <c:pt idx="2894">
                  <c:v>28.94000000000172</c:v>
                </c:pt>
                <c:pt idx="2895">
                  <c:v>28.95000000000173</c:v>
                </c:pt>
                <c:pt idx="2896">
                  <c:v>28.96000000000173</c:v>
                </c:pt>
                <c:pt idx="2897">
                  <c:v>28.97000000000173</c:v>
                </c:pt>
                <c:pt idx="2898">
                  <c:v>28.98000000000173</c:v>
                </c:pt>
                <c:pt idx="2899">
                  <c:v>28.99000000000173</c:v>
                </c:pt>
                <c:pt idx="2900">
                  <c:v>29.00000000000173</c:v>
                </c:pt>
                <c:pt idx="2901">
                  <c:v>29.01000000000174</c:v>
                </c:pt>
                <c:pt idx="2902">
                  <c:v>29.02000000000174</c:v>
                </c:pt>
                <c:pt idx="2903">
                  <c:v>29.03000000000174</c:v>
                </c:pt>
                <c:pt idx="2904">
                  <c:v>29.04000000000174</c:v>
                </c:pt>
                <c:pt idx="2905">
                  <c:v>29.05000000000174</c:v>
                </c:pt>
                <c:pt idx="2906">
                  <c:v>29.06000000000174</c:v>
                </c:pt>
                <c:pt idx="2907">
                  <c:v>29.07000000000174</c:v>
                </c:pt>
                <c:pt idx="2908">
                  <c:v>29.08000000000175</c:v>
                </c:pt>
                <c:pt idx="2909">
                  <c:v>29.09000000000175</c:v>
                </c:pt>
                <c:pt idx="2910">
                  <c:v>29.10000000000175</c:v>
                </c:pt>
                <c:pt idx="2911">
                  <c:v>29.11000000000175</c:v>
                </c:pt>
                <c:pt idx="2912">
                  <c:v>29.12000000000175</c:v>
                </c:pt>
                <c:pt idx="2913">
                  <c:v>29.13000000000175</c:v>
                </c:pt>
                <c:pt idx="2914">
                  <c:v>29.14000000000176</c:v>
                </c:pt>
                <c:pt idx="2915">
                  <c:v>29.15000000000176</c:v>
                </c:pt>
                <c:pt idx="2916">
                  <c:v>29.16000000000176</c:v>
                </c:pt>
                <c:pt idx="2917">
                  <c:v>29.17000000000176</c:v>
                </c:pt>
                <c:pt idx="2918">
                  <c:v>29.18000000000176</c:v>
                </c:pt>
                <c:pt idx="2919">
                  <c:v>29.19000000000176</c:v>
                </c:pt>
                <c:pt idx="2920">
                  <c:v>29.20000000000176</c:v>
                </c:pt>
                <c:pt idx="2921">
                  <c:v>29.21000000000177</c:v>
                </c:pt>
                <c:pt idx="2922">
                  <c:v>29.22000000000177</c:v>
                </c:pt>
                <c:pt idx="2923">
                  <c:v>29.23000000000177</c:v>
                </c:pt>
                <c:pt idx="2924">
                  <c:v>29.24000000000177</c:v>
                </c:pt>
                <c:pt idx="2925">
                  <c:v>29.25000000000177</c:v>
                </c:pt>
                <c:pt idx="2926">
                  <c:v>29.26000000000177</c:v>
                </c:pt>
                <c:pt idx="2927">
                  <c:v>29.27000000000178</c:v>
                </c:pt>
                <c:pt idx="2928">
                  <c:v>29.28000000000178</c:v>
                </c:pt>
                <c:pt idx="2929">
                  <c:v>29.29000000000178</c:v>
                </c:pt>
                <c:pt idx="2930">
                  <c:v>29.30000000000178</c:v>
                </c:pt>
                <c:pt idx="2931">
                  <c:v>29.31000000000178</c:v>
                </c:pt>
                <c:pt idx="2932">
                  <c:v>29.32000000000178</c:v>
                </c:pt>
                <c:pt idx="2933">
                  <c:v>29.33000000000179</c:v>
                </c:pt>
                <c:pt idx="2934">
                  <c:v>29.34000000000179</c:v>
                </c:pt>
                <c:pt idx="2935">
                  <c:v>29.35000000000179</c:v>
                </c:pt>
                <c:pt idx="2936">
                  <c:v>29.36000000000179</c:v>
                </c:pt>
                <c:pt idx="2937">
                  <c:v>29.37000000000179</c:v>
                </c:pt>
                <c:pt idx="2938">
                  <c:v>29.38000000000179</c:v>
                </c:pt>
                <c:pt idx="2939">
                  <c:v>29.39000000000179</c:v>
                </c:pt>
                <c:pt idx="2940">
                  <c:v>29.4000000000018</c:v>
                </c:pt>
                <c:pt idx="2941">
                  <c:v>29.4100000000018</c:v>
                </c:pt>
                <c:pt idx="2942">
                  <c:v>29.4200000000018</c:v>
                </c:pt>
                <c:pt idx="2943">
                  <c:v>29.4300000000018</c:v>
                </c:pt>
                <c:pt idx="2944">
                  <c:v>29.4400000000018</c:v>
                </c:pt>
                <c:pt idx="2945">
                  <c:v>29.4500000000018</c:v>
                </c:pt>
                <c:pt idx="2946">
                  <c:v>29.46000000000181</c:v>
                </c:pt>
                <c:pt idx="2947">
                  <c:v>29.47000000000181</c:v>
                </c:pt>
                <c:pt idx="2948">
                  <c:v>29.48000000000181</c:v>
                </c:pt>
                <c:pt idx="2949">
                  <c:v>29.49000000000181</c:v>
                </c:pt>
                <c:pt idx="2950">
                  <c:v>29.50000000000181</c:v>
                </c:pt>
                <c:pt idx="2951">
                  <c:v>29.51000000000181</c:v>
                </c:pt>
                <c:pt idx="2952">
                  <c:v>29.52000000000182</c:v>
                </c:pt>
                <c:pt idx="2953">
                  <c:v>29.53000000000182</c:v>
                </c:pt>
                <c:pt idx="2954">
                  <c:v>29.54000000000182</c:v>
                </c:pt>
                <c:pt idx="2955">
                  <c:v>29.55000000000182</c:v>
                </c:pt>
                <c:pt idx="2956">
                  <c:v>29.56000000000182</c:v>
                </c:pt>
                <c:pt idx="2957">
                  <c:v>29.57000000000182</c:v>
                </c:pt>
                <c:pt idx="2958">
                  <c:v>29.58000000000182</c:v>
                </c:pt>
                <c:pt idx="2959">
                  <c:v>29.59000000000183</c:v>
                </c:pt>
                <c:pt idx="2960">
                  <c:v>29.60000000000183</c:v>
                </c:pt>
                <c:pt idx="2961">
                  <c:v>29.61000000000183</c:v>
                </c:pt>
                <c:pt idx="2962">
                  <c:v>29.62000000000183</c:v>
                </c:pt>
                <c:pt idx="2963">
                  <c:v>29.63000000000183</c:v>
                </c:pt>
                <c:pt idx="2964">
                  <c:v>29.64000000000183</c:v>
                </c:pt>
                <c:pt idx="2965">
                  <c:v>29.65000000000184</c:v>
                </c:pt>
                <c:pt idx="2966">
                  <c:v>29.66000000000184</c:v>
                </c:pt>
                <c:pt idx="2967">
                  <c:v>29.67000000000184</c:v>
                </c:pt>
                <c:pt idx="2968">
                  <c:v>29.68000000000184</c:v>
                </c:pt>
                <c:pt idx="2969">
                  <c:v>29.69000000000184</c:v>
                </c:pt>
                <c:pt idx="2970">
                  <c:v>29.70000000000184</c:v>
                </c:pt>
                <c:pt idx="2971">
                  <c:v>29.71000000000184</c:v>
                </c:pt>
                <c:pt idx="2972">
                  <c:v>29.72000000000185</c:v>
                </c:pt>
                <c:pt idx="2973">
                  <c:v>29.73000000000185</c:v>
                </c:pt>
                <c:pt idx="2974">
                  <c:v>29.74000000000185</c:v>
                </c:pt>
                <c:pt idx="2975">
                  <c:v>29.75000000000185</c:v>
                </c:pt>
                <c:pt idx="2976">
                  <c:v>29.76000000000185</c:v>
                </c:pt>
                <c:pt idx="2977">
                  <c:v>29.77000000000185</c:v>
                </c:pt>
                <c:pt idx="2978">
                  <c:v>29.78000000000186</c:v>
                </c:pt>
                <c:pt idx="2979">
                  <c:v>29.79000000000186</c:v>
                </c:pt>
                <c:pt idx="2980">
                  <c:v>29.80000000000186</c:v>
                </c:pt>
                <c:pt idx="2981">
                  <c:v>29.81000000000186</c:v>
                </c:pt>
                <c:pt idx="2982">
                  <c:v>29.82000000000186</c:v>
                </c:pt>
                <c:pt idx="2983">
                  <c:v>29.83000000000186</c:v>
                </c:pt>
                <c:pt idx="2984">
                  <c:v>29.84000000000186</c:v>
                </c:pt>
                <c:pt idx="2985">
                  <c:v>29.85000000000187</c:v>
                </c:pt>
                <c:pt idx="2986">
                  <c:v>29.86000000000187</c:v>
                </c:pt>
                <c:pt idx="2987">
                  <c:v>29.87000000000187</c:v>
                </c:pt>
                <c:pt idx="2988">
                  <c:v>29.88000000000187</c:v>
                </c:pt>
                <c:pt idx="2989">
                  <c:v>29.89000000000187</c:v>
                </c:pt>
                <c:pt idx="2990">
                  <c:v>29.90000000000187</c:v>
                </c:pt>
                <c:pt idx="2991">
                  <c:v>29.91000000000188</c:v>
                </c:pt>
                <c:pt idx="2992">
                  <c:v>29.92000000000188</c:v>
                </c:pt>
                <c:pt idx="2993">
                  <c:v>29.93000000000188</c:v>
                </c:pt>
                <c:pt idx="2994">
                  <c:v>29.94000000000188</c:v>
                </c:pt>
                <c:pt idx="2995">
                  <c:v>29.95000000000188</c:v>
                </c:pt>
                <c:pt idx="2996">
                  <c:v>29.96000000000188</c:v>
                </c:pt>
                <c:pt idx="2997">
                  <c:v>29.97000000000189</c:v>
                </c:pt>
                <c:pt idx="2998">
                  <c:v>29.98000000000189</c:v>
                </c:pt>
                <c:pt idx="2999">
                  <c:v>29.99000000000189</c:v>
                </c:pt>
                <c:pt idx="3000">
                  <c:v>30.00000000000189</c:v>
                </c:pt>
                <c:pt idx="3001">
                  <c:v>30.01000000000189</c:v>
                </c:pt>
                <c:pt idx="3002">
                  <c:v>30.02000000000189</c:v>
                </c:pt>
                <c:pt idx="3003">
                  <c:v>30.03000000000189</c:v>
                </c:pt>
                <c:pt idx="3004">
                  <c:v>30.0400000000019</c:v>
                </c:pt>
                <c:pt idx="3005">
                  <c:v>30.0500000000019</c:v>
                </c:pt>
                <c:pt idx="3006">
                  <c:v>30.0600000000019</c:v>
                </c:pt>
                <c:pt idx="3007">
                  <c:v>30.0700000000019</c:v>
                </c:pt>
                <c:pt idx="3008">
                  <c:v>30.0800000000019</c:v>
                </c:pt>
                <c:pt idx="3009">
                  <c:v>30.0900000000019</c:v>
                </c:pt>
                <c:pt idx="3010">
                  <c:v>30.10000000000191</c:v>
                </c:pt>
                <c:pt idx="3011">
                  <c:v>30.11000000000191</c:v>
                </c:pt>
                <c:pt idx="3012">
                  <c:v>30.12000000000191</c:v>
                </c:pt>
                <c:pt idx="3013">
                  <c:v>30.13000000000191</c:v>
                </c:pt>
                <c:pt idx="3014">
                  <c:v>30.14000000000191</c:v>
                </c:pt>
                <c:pt idx="3015">
                  <c:v>30.15000000000191</c:v>
                </c:pt>
                <c:pt idx="3016">
                  <c:v>30.16000000000192</c:v>
                </c:pt>
                <c:pt idx="3017">
                  <c:v>30.17000000000192</c:v>
                </c:pt>
                <c:pt idx="3018">
                  <c:v>30.18000000000192</c:v>
                </c:pt>
                <c:pt idx="3019">
                  <c:v>30.19000000000192</c:v>
                </c:pt>
                <c:pt idx="3020">
                  <c:v>30.20000000000192</c:v>
                </c:pt>
                <c:pt idx="3021">
                  <c:v>30.21000000000192</c:v>
                </c:pt>
                <c:pt idx="3022">
                  <c:v>30.22000000000192</c:v>
                </c:pt>
                <c:pt idx="3023">
                  <c:v>30.23000000000193</c:v>
                </c:pt>
                <c:pt idx="3024">
                  <c:v>30.24000000000193</c:v>
                </c:pt>
                <c:pt idx="3025">
                  <c:v>30.25000000000193</c:v>
                </c:pt>
                <c:pt idx="3026">
                  <c:v>30.26000000000193</c:v>
                </c:pt>
                <c:pt idx="3027">
                  <c:v>30.27000000000193</c:v>
                </c:pt>
                <c:pt idx="3028">
                  <c:v>30.28000000000193</c:v>
                </c:pt>
                <c:pt idx="3029">
                  <c:v>30.29000000000194</c:v>
                </c:pt>
                <c:pt idx="3030">
                  <c:v>30.30000000000194</c:v>
                </c:pt>
                <c:pt idx="3031">
                  <c:v>30.31000000000194</c:v>
                </c:pt>
                <c:pt idx="3032">
                  <c:v>30.32000000000194</c:v>
                </c:pt>
                <c:pt idx="3033">
                  <c:v>30.33000000000194</c:v>
                </c:pt>
                <c:pt idx="3034">
                  <c:v>30.34000000000194</c:v>
                </c:pt>
                <c:pt idx="3035">
                  <c:v>30.35000000000194</c:v>
                </c:pt>
                <c:pt idx="3036">
                  <c:v>30.36000000000195</c:v>
                </c:pt>
                <c:pt idx="3037">
                  <c:v>30.37000000000195</c:v>
                </c:pt>
                <c:pt idx="3038">
                  <c:v>30.38000000000195</c:v>
                </c:pt>
                <c:pt idx="3039">
                  <c:v>30.39000000000195</c:v>
                </c:pt>
                <c:pt idx="3040">
                  <c:v>30.40000000000195</c:v>
                </c:pt>
                <c:pt idx="3041">
                  <c:v>30.41000000000195</c:v>
                </c:pt>
                <c:pt idx="3042">
                  <c:v>30.42000000000196</c:v>
                </c:pt>
                <c:pt idx="3043">
                  <c:v>30.43000000000196</c:v>
                </c:pt>
                <c:pt idx="3044">
                  <c:v>30.44000000000196</c:v>
                </c:pt>
                <c:pt idx="3045">
                  <c:v>30.45000000000196</c:v>
                </c:pt>
                <c:pt idx="3046">
                  <c:v>30.46000000000196</c:v>
                </c:pt>
                <c:pt idx="3047">
                  <c:v>30.47000000000196</c:v>
                </c:pt>
                <c:pt idx="3048">
                  <c:v>30.48000000000197</c:v>
                </c:pt>
                <c:pt idx="3049">
                  <c:v>30.49000000000197</c:v>
                </c:pt>
                <c:pt idx="3050">
                  <c:v>30.50000000000197</c:v>
                </c:pt>
                <c:pt idx="3051">
                  <c:v>30.51000000000197</c:v>
                </c:pt>
                <c:pt idx="3052">
                  <c:v>30.52000000000197</c:v>
                </c:pt>
                <c:pt idx="3053">
                  <c:v>30.53000000000197</c:v>
                </c:pt>
                <c:pt idx="3054">
                  <c:v>30.54000000000197</c:v>
                </c:pt>
                <c:pt idx="3055">
                  <c:v>30.55000000000198</c:v>
                </c:pt>
                <c:pt idx="3056">
                  <c:v>30.56000000000198</c:v>
                </c:pt>
                <c:pt idx="3057">
                  <c:v>30.57000000000198</c:v>
                </c:pt>
                <c:pt idx="3058">
                  <c:v>30.58000000000198</c:v>
                </c:pt>
                <c:pt idx="3059">
                  <c:v>30.59000000000198</c:v>
                </c:pt>
                <c:pt idx="3060">
                  <c:v>30.60000000000198</c:v>
                </c:pt>
                <c:pt idx="3061">
                  <c:v>30.61000000000199</c:v>
                </c:pt>
                <c:pt idx="3062">
                  <c:v>30.62000000000199</c:v>
                </c:pt>
                <c:pt idx="3063">
                  <c:v>30.63000000000199</c:v>
                </c:pt>
                <c:pt idx="3064">
                  <c:v>30.64000000000199</c:v>
                </c:pt>
                <c:pt idx="3065">
                  <c:v>30.65000000000199</c:v>
                </c:pt>
                <c:pt idx="3066">
                  <c:v>30.66000000000199</c:v>
                </c:pt>
                <c:pt idx="3067">
                  <c:v>30.67000000000199</c:v>
                </c:pt>
                <c:pt idx="3068">
                  <c:v>30.680000000002</c:v>
                </c:pt>
                <c:pt idx="3069">
                  <c:v>30.690000000002</c:v>
                </c:pt>
                <c:pt idx="3070">
                  <c:v>30.700000000002</c:v>
                </c:pt>
                <c:pt idx="3071">
                  <c:v>30.710000000002</c:v>
                </c:pt>
                <c:pt idx="3072">
                  <c:v>30.720000000002</c:v>
                </c:pt>
                <c:pt idx="3073">
                  <c:v>30.730000000002</c:v>
                </c:pt>
                <c:pt idx="3074">
                  <c:v>30.74000000000201</c:v>
                </c:pt>
                <c:pt idx="3075">
                  <c:v>30.75000000000201</c:v>
                </c:pt>
                <c:pt idx="3076">
                  <c:v>30.76000000000201</c:v>
                </c:pt>
                <c:pt idx="3077">
                  <c:v>30.77000000000201</c:v>
                </c:pt>
                <c:pt idx="3078">
                  <c:v>30.78000000000201</c:v>
                </c:pt>
                <c:pt idx="3079">
                  <c:v>30.79000000000201</c:v>
                </c:pt>
                <c:pt idx="3080">
                  <c:v>30.80000000000202</c:v>
                </c:pt>
                <c:pt idx="3081">
                  <c:v>30.81000000000202</c:v>
                </c:pt>
                <c:pt idx="3082">
                  <c:v>30.82000000000202</c:v>
                </c:pt>
                <c:pt idx="3083">
                  <c:v>30.83000000000202</c:v>
                </c:pt>
                <c:pt idx="3084">
                  <c:v>30.84000000000202</c:v>
                </c:pt>
                <c:pt idx="3085">
                  <c:v>30.85000000000202</c:v>
                </c:pt>
                <c:pt idx="3086">
                  <c:v>30.86000000000202</c:v>
                </c:pt>
                <c:pt idx="3087">
                  <c:v>30.87000000000203</c:v>
                </c:pt>
                <c:pt idx="3088">
                  <c:v>30.88000000000203</c:v>
                </c:pt>
                <c:pt idx="3089">
                  <c:v>30.89000000000203</c:v>
                </c:pt>
                <c:pt idx="3090">
                  <c:v>30.90000000000203</c:v>
                </c:pt>
                <c:pt idx="3091">
                  <c:v>30.91000000000203</c:v>
                </c:pt>
                <c:pt idx="3092">
                  <c:v>30.92000000000203</c:v>
                </c:pt>
                <c:pt idx="3093">
                  <c:v>30.93000000000204</c:v>
                </c:pt>
                <c:pt idx="3094">
                  <c:v>30.94000000000204</c:v>
                </c:pt>
                <c:pt idx="3095">
                  <c:v>30.95000000000204</c:v>
                </c:pt>
                <c:pt idx="3096">
                  <c:v>30.96000000000204</c:v>
                </c:pt>
                <c:pt idx="3097">
                  <c:v>30.97000000000204</c:v>
                </c:pt>
                <c:pt idx="3098">
                  <c:v>30.98000000000204</c:v>
                </c:pt>
                <c:pt idx="3099">
                  <c:v>30.99000000000204</c:v>
                </c:pt>
                <c:pt idx="3100">
                  <c:v>31.00000000000205</c:v>
                </c:pt>
                <c:pt idx="3101">
                  <c:v>31.01000000000205</c:v>
                </c:pt>
                <c:pt idx="3102">
                  <c:v>31.02000000000205</c:v>
                </c:pt>
                <c:pt idx="3103">
                  <c:v>31.03000000000205</c:v>
                </c:pt>
                <c:pt idx="3104">
                  <c:v>31.04000000000205</c:v>
                </c:pt>
                <c:pt idx="3105">
                  <c:v>31.05000000000205</c:v>
                </c:pt>
                <c:pt idx="3106">
                  <c:v>31.06000000000206</c:v>
                </c:pt>
                <c:pt idx="3107">
                  <c:v>31.07000000000206</c:v>
                </c:pt>
                <c:pt idx="3108">
                  <c:v>31.08000000000206</c:v>
                </c:pt>
                <c:pt idx="3109">
                  <c:v>31.09000000000206</c:v>
                </c:pt>
                <c:pt idx="3110">
                  <c:v>31.10000000000206</c:v>
                </c:pt>
                <c:pt idx="3111">
                  <c:v>31.11000000000206</c:v>
                </c:pt>
                <c:pt idx="3112">
                  <c:v>31.12000000000207</c:v>
                </c:pt>
                <c:pt idx="3113">
                  <c:v>31.13000000000207</c:v>
                </c:pt>
                <c:pt idx="3114">
                  <c:v>31.14000000000207</c:v>
                </c:pt>
                <c:pt idx="3115">
                  <c:v>31.15000000000207</c:v>
                </c:pt>
                <c:pt idx="3116">
                  <c:v>31.16000000000207</c:v>
                </c:pt>
                <c:pt idx="3117">
                  <c:v>31.17000000000207</c:v>
                </c:pt>
                <c:pt idx="3118">
                  <c:v>31.18000000000207</c:v>
                </c:pt>
                <c:pt idx="3119">
                  <c:v>31.19000000000208</c:v>
                </c:pt>
                <c:pt idx="3120">
                  <c:v>31.20000000000208</c:v>
                </c:pt>
                <c:pt idx="3121">
                  <c:v>31.21000000000208</c:v>
                </c:pt>
                <c:pt idx="3122">
                  <c:v>31.22000000000208</c:v>
                </c:pt>
                <c:pt idx="3123">
                  <c:v>31.23000000000208</c:v>
                </c:pt>
                <c:pt idx="3124">
                  <c:v>31.24000000000208</c:v>
                </c:pt>
                <c:pt idx="3125">
                  <c:v>31.25000000000209</c:v>
                </c:pt>
                <c:pt idx="3126">
                  <c:v>31.26000000000209</c:v>
                </c:pt>
                <c:pt idx="3127">
                  <c:v>31.27000000000209</c:v>
                </c:pt>
                <c:pt idx="3128">
                  <c:v>31.28000000000209</c:v>
                </c:pt>
                <c:pt idx="3129">
                  <c:v>31.29000000000209</c:v>
                </c:pt>
                <c:pt idx="3130">
                  <c:v>31.30000000000209</c:v>
                </c:pt>
                <c:pt idx="3131">
                  <c:v>31.31000000000209</c:v>
                </c:pt>
                <c:pt idx="3132">
                  <c:v>31.3200000000021</c:v>
                </c:pt>
                <c:pt idx="3133">
                  <c:v>31.3300000000021</c:v>
                </c:pt>
                <c:pt idx="3134">
                  <c:v>31.3400000000021</c:v>
                </c:pt>
                <c:pt idx="3135">
                  <c:v>31.3500000000021</c:v>
                </c:pt>
                <c:pt idx="3136">
                  <c:v>31.3600000000021</c:v>
                </c:pt>
                <c:pt idx="3137">
                  <c:v>31.3700000000021</c:v>
                </c:pt>
                <c:pt idx="3138">
                  <c:v>31.38000000000211</c:v>
                </c:pt>
                <c:pt idx="3139">
                  <c:v>31.39000000000211</c:v>
                </c:pt>
                <c:pt idx="3140">
                  <c:v>31.40000000000211</c:v>
                </c:pt>
                <c:pt idx="3141">
                  <c:v>31.41000000000211</c:v>
                </c:pt>
                <c:pt idx="3142">
                  <c:v>31.42000000000211</c:v>
                </c:pt>
                <c:pt idx="3143">
                  <c:v>31.43000000000211</c:v>
                </c:pt>
                <c:pt idx="3144">
                  <c:v>31.44000000000212</c:v>
                </c:pt>
                <c:pt idx="3145">
                  <c:v>31.45000000000212</c:v>
                </c:pt>
                <c:pt idx="3146">
                  <c:v>31.46000000000212</c:v>
                </c:pt>
                <c:pt idx="3147">
                  <c:v>31.47000000000212</c:v>
                </c:pt>
                <c:pt idx="3148">
                  <c:v>31.48000000000212</c:v>
                </c:pt>
                <c:pt idx="3149">
                  <c:v>31.49000000000212</c:v>
                </c:pt>
                <c:pt idx="3150">
                  <c:v>31.50000000000212</c:v>
                </c:pt>
                <c:pt idx="3151">
                  <c:v>31.51000000000213</c:v>
                </c:pt>
                <c:pt idx="3152">
                  <c:v>31.52000000000213</c:v>
                </c:pt>
                <c:pt idx="3153">
                  <c:v>31.53000000000213</c:v>
                </c:pt>
                <c:pt idx="3154">
                  <c:v>31.54000000000213</c:v>
                </c:pt>
                <c:pt idx="3155">
                  <c:v>31.55000000000213</c:v>
                </c:pt>
                <c:pt idx="3156">
                  <c:v>31.56000000000213</c:v>
                </c:pt>
                <c:pt idx="3157">
                  <c:v>31.57000000000214</c:v>
                </c:pt>
                <c:pt idx="3158">
                  <c:v>31.58000000000214</c:v>
                </c:pt>
                <c:pt idx="3159">
                  <c:v>31.59000000000214</c:v>
                </c:pt>
                <c:pt idx="3160">
                  <c:v>31.60000000000214</c:v>
                </c:pt>
                <c:pt idx="3161">
                  <c:v>31.61000000000214</c:v>
                </c:pt>
                <c:pt idx="3162">
                  <c:v>31.62000000000214</c:v>
                </c:pt>
                <c:pt idx="3163">
                  <c:v>31.63000000000214</c:v>
                </c:pt>
                <c:pt idx="3164">
                  <c:v>31.64000000000215</c:v>
                </c:pt>
                <c:pt idx="3165">
                  <c:v>31.65000000000215</c:v>
                </c:pt>
                <c:pt idx="3166">
                  <c:v>31.66000000000215</c:v>
                </c:pt>
                <c:pt idx="3167">
                  <c:v>31.67000000000215</c:v>
                </c:pt>
                <c:pt idx="3168">
                  <c:v>31.68000000000215</c:v>
                </c:pt>
                <c:pt idx="3169">
                  <c:v>31.69000000000215</c:v>
                </c:pt>
                <c:pt idx="3170">
                  <c:v>31.70000000000216</c:v>
                </c:pt>
                <c:pt idx="3171">
                  <c:v>31.71000000000216</c:v>
                </c:pt>
                <c:pt idx="3172">
                  <c:v>31.72000000000216</c:v>
                </c:pt>
                <c:pt idx="3173">
                  <c:v>31.73000000000216</c:v>
                </c:pt>
                <c:pt idx="3174">
                  <c:v>31.74000000000216</c:v>
                </c:pt>
                <c:pt idx="3175">
                  <c:v>31.75000000000216</c:v>
                </c:pt>
                <c:pt idx="3176">
                  <c:v>31.76000000000217</c:v>
                </c:pt>
                <c:pt idx="3177">
                  <c:v>31.77000000000217</c:v>
                </c:pt>
                <c:pt idx="3178">
                  <c:v>31.78000000000217</c:v>
                </c:pt>
                <c:pt idx="3179">
                  <c:v>31.79000000000217</c:v>
                </c:pt>
                <c:pt idx="3180">
                  <c:v>31.80000000000217</c:v>
                </c:pt>
                <c:pt idx="3181">
                  <c:v>31.81000000000217</c:v>
                </c:pt>
                <c:pt idx="3182">
                  <c:v>31.82000000000217</c:v>
                </c:pt>
                <c:pt idx="3183">
                  <c:v>31.83000000000218</c:v>
                </c:pt>
                <c:pt idx="3184">
                  <c:v>31.84000000000218</c:v>
                </c:pt>
                <c:pt idx="3185">
                  <c:v>31.85000000000218</c:v>
                </c:pt>
                <c:pt idx="3186">
                  <c:v>31.86000000000218</c:v>
                </c:pt>
                <c:pt idx="3187">
                  <c:v>31.87000000000218</c:v>
                </c:pt>
                <c:pt idx="3188">
                  <c:v>31.88000000000218</c:v>
                </c:pt>
                <c:pt idx="3189">
                  <c:v>31.89000000000219</c:v>
                </c:pt>
                <c:pt idx="3190">
                  <c:v>31.90000000000219</c:v>
                </c:pt>
                <c:pt idx="3191">
                  <c:v>31.91000000000219</c:v>
                </c:pt>
                <c:pt idx="3192">
                  <c:v>31.92000000000219</c:v>
                </c:pt>
                <c:pt idx="3193">
                  <c:v>31.93000000000219</c:v>
                </c:pt>
                <c:pt idx="3194">
                  <c:v>31.94000000000219</c:v>
                </c:pt>
                <c:pt idx="3195">
                  <c:v>31.95000000000219</c:v>
                </c:pt>
                <c:pt idx="3196">
                  <c:v>31.9600000000022</c:v>
                </c:pt>
                <c:pt idx="3197">
                  <c:v>31.9700000000022</c:v>
                </c:pt>
                <c:pt idx="3198">
                  <c:v>31.9800000000022</c:v>
                </c:pt>
                <c:pt idx="3199">
                  <c:v>31.9900000000022</c:v>
                </c:pt>
                <c:pt idx="3200">
                  <c:v>32.0000000000022</c:v>
                </c:pt>
                <c:pt idx="3201">
                  <c:v>32.0100000000022</c:v>
                </c:pt>
                <c:pt idx="3202">
                  <c:v>32.0200000000022</c:v>
                </c:pt>
                <c:pt idx="3203">
                  <c:v>32.0300000000022</c:v>
                </c:pt>
                <c:pt idx="3204">
                  <c:v>32.04000000000219</c:v>
                </c:pt>
                <c:pt idx="3205">
                  <c:v>32.05000000000219</c:v>
                </c:pt>
                <c:pt idx="3206">
                  <c:v>32.0600000000022</c:v>
                </c:pt>
                <c:pt idx="3207">
                  <c:v>32.07000000000219</c:v>
                </c:pt>
                <c:pt idx="3208">
                  <c:v>32.08000000000219</c:v>
                </c:pt>
                <c:pt idx="3209">
                  <c:v>32.09000000000218</c:v>
                </c:pt>
                <c:pt idx="3210">
                  <c:v>32.10000000000218</c:v>
                </c:pt>
                <c:pt idx="3211">
                  <c:v>32.11000000000218</c:v>
                </c:pt>
                <c:pt idx="3212">
                  <c:v>32.12000000000218</c:v>
                </c:pt>
                <c:pt idx="3213">
                  <c:v>32.13000000000218</c:v>
                </c:pt>
                <c:pt idx="3214">
                  <c:v>32.14000000000217</c:v>
                </c:pt>
                <c:pt idx="3215">
                  <c:v>32.15000000000217</c:v>
                </c:pt>
                <c:pt idx="3216">
                  <c:v>32.16000000000217</c:v>
                </c:pt>
                <c:pt idx="3217">
                  <c:v>32.17000000000217</c:v>
                </c:pt>
                <c:pt idx="3218">
                  <c:v>32.18000000000217</c:v>
                </c:pt>
                <c:pt idx="3219">
                  <c:v>32.19000000000216</c:v>
                </c:pt>
                <c:pt idx="3220">
                  <c:v>32.20000000000216</c:v>
                </c:pt>
                <c:pt idx="3221">
                  <c:v>32.21000000000216</c:v>
                </c:pt>
                <c:pt idx="3222">
                  <c:v>32.22000000000216</c:v>
                </c:pt>
                <c:pt idx="3223">
                  <c:v>32.23000000000216</c:v>
                </c:pt>
                <c:pt idx="3224">
                  <c:v>32.24000000000215</c:v>
                </c:pt>
                <c:pt idx="3225">
                  <c:v>32.25000000000215</c:v>
                </c:pt>
                <c:pt idx="3226">
                  <c:v>32.26000000000215</c:v>
                </c:pt>
                <c:pt idx="3227">
                  <c:v>32.27000000000215</c:v>
                </c:pt>
                <c:pt idx="3228">
                  <c:v>32.28000000000215</c:v>
                </c:pt>
                <c:pt idx="3229">
                  <c:v>32.29000000000214</c:v>
                </c:pt>
                <c:pt idx="3230">
                  <c:v>32.30000000000214</c:v>
                </c:pt>
                <c:pt idx="3231">
                  <c:v>32.31000000000214</c:v>
                </c:pt>
                <c:pt idx="3232">
                  <c:v>32.32000000000214</c:v>
                </c:pt>
                <c:pt idx="3233">
                  <c:v>32.33000000000214</c:v>
                </c:pt>
                <c:pt idx="3234">
                  <c:v>32.34000000000213</c:v>
                </c:pt>
                <c:pt idx="3235">
                  <c:v>32.35000000000213</c:v>
                </c:pt>
                <c:pt idx="3236">
                  <c:v>32.36000000000213</c:v>
                </c:pt>
                <c:pt idx="3237">
                  <c:v>32.37000000000213</c:v>
                </c:pt>
                <c:pt idx="3238">
                  <c:v>32.38000000000213</c:v>
                </c:pt>
                <c:pt idx="3239">
                  <c:v>32.39000000000213</c:v>
                </c:pt>
                <c:pt idx="3240">
                  <c:v>32.40000000000212</c:v>
                </c:pt>
                <c:pt idx="3241">
                  <c:v>32.41000000000212</c:v>
                </c:pt>
                <c:pt idx="3242">
                  <c:v>32.42000000000212</c:v>
                </c:pt>
                <c:pt idx="3243">
                  <c:v>32.43000000000212</c:v>
                </c:pt>
                <c:pt idx="3244">
                  <c:v>32.44000000000212</c:v>
                </c:pt>
                <c:pt idx="3245">
                  <c:v>32.45000000000211</c:v>
                </c:pt>
                <c:pt idx="3246">
                  <c:v>32.46000000000211</c:v>
                </c:pt>
                <c:pt idx="3247">
                  <c:v>32.47000000000211</c:v>
                </c:pt>
                <c:pt idx="3248">
                  <c:v>32.48000000000211</c:v>
                </c:pt>
                <c:pt idx="3249">
                  <c:v>32.49000000000211</c:v>
                </c:pt>
                <c:pt idx="3250">
                  <c:v>32.5000000000021</c:v>
                </c:pt>
                <c:pt idx="3251">
                  <c:v>32.5100000000021</c:v>
                </c:pt>
                <c:pt idx="3252">
                  <c:v>32.5200000000021</c:v>
                </c:pt>
                <c:pt idx="3253">
                  <c:v>32.5300000000021</c:v>
                </c:pt>
                <c:pt idx="3254">
                  <c:v>32.5400000000021</c:v>
                </c:pt>
                <c:pt idx="3255">
                  <c:v>32.55000000000209</c:v>
                </c:pt>
                <c:pt idx="3256">
                  <c:v>32.5600000000021</c:v>
                </c:pt>
                <c:pt idx="3257">
                  <c:v>32.57000000000209</c:v>
                </c:pt>
                <c:pt idx="3258">
                  <c:v>32.58000000000209</c:v>
                </c:pt>
                <c:pt idx="3259">
                  <c:v>32.59000000000209</c:v>
                </c:pt>
                <c:pt idx="3260">
                  <c:v>32.60000000000208</c:v>
                </c:pt>
                <c:pt idx="3261">
                  <c:v>32.61000000000208</c:v>
                </c:pt>
                <c:pt idx="3262">
                  <c:v>32.62000000000208</c:v>
                </c:pt>
                <c:pt idx="3263">
                  <c:v>32.63000000000208</c:v>
                </c:pt>
                <c:pt idx="3264">
                  <c:v>32.64000000000208</c:v>
                </c:pt>
                <c:pt idx="3265">
                  <c:v>32.65000000000207</c:v>
                </c:pt>
                <c:pt idx="3266">
                  <c:v>32.66000000000207</c:v>
                </c:pt>
                <c:pt idx="3267">
                  <c:v>32.67000000000207</c:v>
                </c:pt>
                <c:pt idx="3268">
                  <c:v>32.68000000000207</c:v>
                </c:pt>
                <c:pt idx="3269">
                  <c:v>32.69000000000207</c:v>
                </c:pt>
                <c:pt idx="3270">
                  <c:v>32.70000000000206</c:v>
                </c:pt>
                <c:pt idx="3271">
                  <c:v>32.71000000000206</c:v>
                </c:pt>
                <c:pt idx="3272">
                  <c:v>32.72000000000206</c:v>
                </c:pt>
                <c:pt idx="3273">
                  <c:v>32.73000000000206</c:v>
                </c:pt>
                <c:pt idx="3274">
                  <c:v>32.74000000000206</c:v>
                </c:pt>
                <c:pt idx="3275">
                  <c:v>32.75000000000205</c:v>
                </c:pt>
                <c:pt idx="3276">
                  <c:v>32.76000000000205</c:v>
                </c:pt>
                <c:pt idx="3277">
                  <c:v>32.77000000000205</c:v>
                </c:pt>
                <c:pt idx="3278">
                  <c:v>32.78000000000205</c:v>
                </c:pt>
                <c:pt idx="3279">
                  <c:v>32.79000000000204</c:v>
                </c:pt>
                <c:pt idx="3280">
                  <c:v>32.80000000000204</c:v>
                </c:pt>
                <c:pt idx="3281">
                  <c:v>32.81000000000204</c:v>
                </c:pt>
                <c:pt idx="3282">
                  <c:v>32.82000000000204</c:v>
                </c:pt>
                <c:pt idx="3283">
                  <c:v>32.83000000000204</c:v>
                </c:pt>
                <c:pt idx="3284">
                  <c:v>32.84000000000204</c:v>
                </c:pt>
                <c:pt idx="3285">
                  <c:v>32.85000000000203</c:v>
                </c:pt>
                <c:pt idx="3286">
                  <c:v>32.86000000000203</c:v>
                </c:pt>
                <c:pt idx="3287">
                  <c:v>32.87000000000203</c:v>
                </c:pt>
                <c:pt idx="3288">
                  <c:v>32.88000000000203</c:v>
                </c:pt>
                <c:pt idx="3289">
                  <c:v>32.89000000000203</c:v>
                </c:pt>
                <c:pt idx="3290">
                  <c:v>32.90000000000202</c:v>
                </c:pt>
                <c:pt idx="3291">
                  <c:v>32.91000000000202</c:v>
                </c:pt>
                <c:pt idx="3292">
                  <c:v>32.92000000000202</c:v>
                </c:pt>
                <c:pt idx="3293">
                  <c:v>32.93000000000202</c:v>
                </c:pt>
                <c:pt idx="3294">
                  <c:v>32.94000000000202</c:v>
                </c:pt>
                <c:pt idx="3295">
                  <c:v>32.95000000000201</c:v>
                </c:pt>
                <c:pt idx="3296">
                  <c:v>32.96000000000201</c:v>
                </c:pt>
                <c:pt idx="3297">
                  <c:v>32.97000000000201</c:v>
                </c:pt>
                <c:pt idx="3298">
                  <c:v>32.98000000000201</c:v>
                </c:pt>
                <c:pt idx="3299">
                  <c:v>32.99000000000201</c:v>
                </c:pt>
                <c:pt idx="3300">
                  <c:v>33.000000000002</c:v>
                </c:pt>
                <c:pt idx="3301">
                  <c:v>33.010000000002</c:v>
                </c:pt>
                <c:pt idx="3302">
                  <c:v>33.020000000002</c:v>
                </c:pt>
                <c:pt idx="3303">
                  <c:v>33.030000000002</c:v>
                </c:pt>
                <c:pt idx="3304">
                  <c:v>33.040000000002</c:v>
                </c:pt>
                <c:pt idx="3305">
                  <c:v>33.050000000002</c:v>
                </c:pt>
                <c:pt idx="3306">
                  <c:v>33.060000000002</c:v>
                </c:pt>
                <c:pt idx="3307">
                  <c:v>33.07000000000199</c:v>
                </c:pt>
                <c:pt idx="3308">
                  <c:v>33.08000000000199</c:v>
                </c:pt>
                <c:pt idx="3309">
                  <c:v>33.09000000000198</c:v>
                </c:pt>
                <c:pt idx="3310">
                  <c:v>33.10000000000198</c:v>
                </c:pt>
                <c:pt idx="3311">
                  <c:v>33.11000000000198</c:v>
                </c:pt>
                <c:pt idx="3312">
                  <c:v>33.12000000000197</c:v>
                </c:pt>
                <c:pt idx="3313">
                  <c:v>33.13000000000197</c:v>
                </c:pt>
                <c:pt idx="3314">
                  <c:v>33.14000000000197</c:v>
                </c:pt>
                <c:pt idx="3315">
                  <c:v>33.15000000000197</c:v>
                </c:pt>
                <c:pt idx="3316">
                  <c:v>33.16000000000197</c:v>
                </c:pt>
                <c:pt idx="3317">
                  <c:v>33.17000000000197</c:v>
                </c:pt>
                <c:pt idx="3318">
                  <c:v>33.18000000000197</c:v>
                </c:pt>
                <c:pt idx="3319">
                  <c:v>33.19000000000196</c:v>
                </c:pt>
                <c:pt idx="3320">
                  <c:v>33.20000000000196</c:v>
                </c:pt>
                <c:pt idx="3321">
                  <c:v>33.21000000000196</c:v>
                </c:pt>
                <c:pt idx="3322">
                  <c:v>33.22000000000195</c:v>
                </c:pt>
                <c:pt idx="3323">
                  <c:v>33.23000000000195</c:v>
                </c:pt>
                <c:pt idx="3324">
                  <c:v>33.24000000000195</c:v>
                </c:pt>
                <c:pt idx="3325">
                  <c:v>33.25000000000195</c:v>
                </c:pt>
                <c:pt idx="3326">
                  <c:v>33.26000000000195</c:v>
                </c:pt>
                <c:pt idx="3327">
                  <c:v>33.27000000000194</c:v>
                </c:pt>
                <c:pt idx="3328">
                  <c:v>33.28000000000194</c:v>
                </c:pt>
                <c:pt idx="3329">
                  <c:v>33.29000000000194</c:v>
                </c:pt>
                <c:pt idx="3330">
                  <c:v>33.30000000000194</c:v>
                </c:pt>
                <c:pt idx="3331">
                  <c:v>33.31000000000194</c:v>
                </c:pt>
                <c:pt idx="3332">
                  <c:v>33.32000000000194</c:v>
                </c:pt>
                <c:pt idx="3333">
                  <c:v>33.33000000000194</c:v>
                </c:pt>
                <c:pt idx="3334">
                  <c:v>33.34000000000194</c:v>
                </c:pt>
                <c:pt idx="3335">
                  <c:v>33.35000000000193</c:v>
                </c:pt>
                <c:pt idx="3336">
                  <c:v>33.36000000000193</c:v>
                </c:pt>
                <c:pt idx="3337">
                  <c:v>33.37000000000193</c:v>
                </c:pt>
                <c:pt idx="3338">
                  <c:v>33.38000000000193</c:v>
                </c:pt>
                <c:pt idx="3339">
                  <c:v>33.39000000000192</c:v>
                </c:pt>
                <c:pt idx="3340">
                  <c:v>33.40000000000192</c:v>
                </c:pt>
                <c:pt idx="3341">
                  <c:v>33.41000000000192</c:v>
                </c:pt>
                <c:pt idx="3342">
                  <c:v>33.42000000000192</c:v>
                </c:pt>
                <c:pt idx="3343">
                  <c:v>33.43000000000192</c:v>
                </c:pt>
                <c:pt idx="3344">
                  <c:v>33.44000000000192</c:v>
                </c:pt>
                <c:pt idx="3345">
                  <c:v>33.45000000000191</c:v>
                </c:pt>
                <c:pt idx="3346">
                  <c:v>33.46000000000191</c:v>
                </c:pt>
                <c:pt idx="3347">
                  <c:v>33.47000000000191</c:v>
                </c:pt>
                <c:pt idx="3348">
                  <c:v>33.48000000000191</c:v>
                </c:pt>
                <c:pt idx="3349">
                  <c:v>33.4900000000019</c:v>
                </c:pt>
                <c:pt idx="3350">
                  <c:v>33.5000000000019</c:v>
                </c:pt>
                <c:pt idx="3351">
                  <c:v>33.5100000000019</c:v>
                </c:pt>
                <c:pt idx="3352">
                  <c:v>33.5200000000019</c:v>
                </c:pt>
                <c:pt idx="3353">
                  <c:v>33.5300000000019</c:v>
                </c:pt>
                <c:pt idx="3354">
                  <c:v>33.5400000000019</c:v>
                </c:pt>
                <c:pt idx="3355">
                  <c:v>33.5500000000019</c:v>
                </c:pt>
                <c:pt idx="3356">
                  <c:v>33.5600000000019</c:v>
                </c:pt>
                <c:pt idx="3357">
                  <c:v>33.5700000000019</c:v>
                </c:pt>
                <c:pt idx="3358">
                  <c:v>33.58000000000189</c:v>
                </c:pt>
                <c:pt idx="3359">
                  <c:v>33.59000000000188</c:v>
                </c:pt>
                <c:pt idx="3360">
                  <c:v>33.60000000000188</c:v>
                </c:pt>
                <c:pt idx="3361">
                  <c:v>33.61000000000188</c:v>
                </c:pt>
                <c:pt idx="3362">
                  <c:v>33.62000000000188</c:v>
                </c:pt>
                <c:pt idx="3363">
                  <c:v>33.63000000000187</c:v>
                </c:pt>
                <c:pt idx="3364">
                  <c:v>33.64000000000187</c:v>
                </c:pt>
                <c:pt idx="3365">
                  <c:v>33.65000000000187</c:v>
                </c:pt>
                <c:pt idx="3366">
                  <c:v>33.66000000000187</c:v>
                </c:pt>
                <c:pt idx="3367">
                  <c:v>33.67000000000187</c:v>
                </c:pt>
                <c:pt idx="3368">
                  <c:v>33.68000000000187</c:v>
                </c:pt>
                <c:pt idx="3369">
                  <c:v>33.69000000000186</c:v>
                </c:pt>
                <c:pt idx="3370">
                  <c:v>33.70000000000186</c:v>
                </c:pt>
                <c:pt idx="3371">
                  <c:v>33.71000000000186</c:v>
                </c:pt>
                <c:pt idx="3372">
                  <c:v>33.72000000000186</c:v>
                </c:pt>
                <c:pt idx="3373">
                  <c:v>33.73000000000185</c:v>
                </c:pt>
                <c:pt idx="3374">
                  <c:v>33.74000000000185</c:v>
                </c:pt>
                <c:pt idx="3375">
                  <c:v>33.75000000000185</c:v>
                </c:pt>
                <c:pt idx="3376">
                  <c:v>33.76000000000185</c:v>
                </c:pt>
                <c:pt idx="3377">
                  <c:v>33.77000000000185</c:v>
                </c:pt>
                <c:pt idx="3378">
                  <c:v>33.78000000000184</c:v>
                </c:pt>
                <c:pt idx="3379">
                  <c:v>33.79000000000184</c:v>
                </c:pt>
                <c:pt idx="3380">
                  <c:v>33.80000000000184</c:v>
                </c:pt>
                <c:pt idx="3381">
                  <c:v>33.81000000000184</c:v>
                </c:pt>
                <c:pt idx="3382">
                  <c:v>33.82000000000184</c:v>
                </c:pt>
                <c:pt idx="3383">
                  <c:v>33.83000000000184</c:v>
                </c:pt>
                <c:pt idx="3384">
                  <c:v>33.84000000000184</c:v>
                </c:pt>
                <c:pt idx="3385">
                  <c:v>33.85000000000183</c:v>
                </c:pt>
                <c:pt idx="3386">
                  <c:v>33.86000000000183</c:v>
                </c:pt>
                <c:pt idx="3387">
                  <c:v>33.87000000000183</c:v>
                </c:pt>
                <c:pt idx="3388">
                  <c:v>33.88000000000183</c:v>
                </c:pt>
                <c:pt idx="3389">
                  <c:v>33.89000000000182</c:v>
                </c:pt>
                <c:pt idx="3390">
                  <c:v>33.90000000000182</c:v>
                </c:pt>
                <c:pt idx="3391">
                  <c:v>33.91000000000182</c:v>
                </c:pt>
                <c:pt idx="3392">
                  <c:v>33.92000000000182</c:v>
                </c:pt>
                <c:pt idx="3393">
                  <c:v>33.93000000000182</c:v>
                </c:pt>
                <c:pt idx="3394">
                  <c:v>33.94000000000182</c:v>
                </c:pt>
                <c:pt idx="3395">
                  <c:v>33.95000000000181</c:v>
                </c:pt>
                <c:pt idx="3396">
                  <c:v>33.96000000000181</c:v>
                </c:pt>
                <c:pt idx="3397">
                  <c:v>33.97000000000181</c:v>
                </c:pt>
                <c:pt idx="3398">
                  <c:v>33.98000000000181</c:v>
                </c:pt>
                <c:pt idx="3399">
                  <c:v>33.9900000000018</c:v>
                </c:pt>
                <c:pt idx="3400">
                  <c:v>34.0000000000018</c:v>
                </c:pt>
                <c:pt idx="3401">
                  <c:v>34.0100000000018</c:v>
                </c:pt>
                <c:pt idx="3402">
                  <c:v>34.0200000000018</c:v>
                </c:pt>
                <c:pt idx="3403">
                  <c:v>34.0300000000018</c:v>
                </c:pt>
                <c:pt idx="3404">
                  <c:v>34.0400000000018</c:v>
                </c:pt>
                <c:pt idx="3405">
                  <c:v>34.0500000000018</c:v>
                </c:pt>
                <c:pt idx="3406">
                  <c:v>34.0600000000018</c:v>
                </c:pt>
                <c:pt idx="3407">
                  <c:v>34.0700000000018</c:v>
                </c:pt>
                <c:pt idx="3408">
                  <c:v>34.08000000000179</c:v>
                </c:pt>
                <c:pt idx="3409">
                  <c:v>34.09000000000178</c:v>
                </c:pt>
                <c:pt idx="3410">
                  <c:v>34.10000000000178</c:v>
                </c:pt>
                <c:pt idx="3411">
                  <c:v>34.11000000000178</c:v>
                </c:pt>
                <c:pt idx="3412">
                  <c:v>34.12000000000178</c:v>
                </c:pt>
                <c:pt idx="3413">
                  <c:v>34.13000000000177</c:v>
                </c:pt>
                <c:pt idx="3414">
                  <c:v>34.14000000000177</c:v>
                </c:pt>
                <c:pt idx="3415">
                  <c:v>34.15000000000177</c:v>
                </c:pt>
                <c:pt idx="3416">
                  <c:v>34.16000000000177</c:v>
                </c:pt>
                <c:pt idx="3417">
                  <c:v>34.17000000000177</c:v>
                </c:pt>
                <c:pt idx="3418">
                  <c:v>34.18000000000177</c:v>
                </c:pt>
                <c:pt idx="3419">
                  <c:v>34.19000000000176</c:v>
                </c:pt>
                <c:pt idx="3420">
                  <c:v>34.20000000000176</c:v>
                </c:pt>
                <c:pt idx="3421">
                  <c:v>34.21000000000176</c:v>
                </c:pt>
                <c:pt idx="3422">
                  <c:v>34.22000000000176</c:v>
                </c:pt>
                <c:pt idx="3423">
                  <c:v>34.23000000000175</c:v>
                </c:pt>
                <c:pt idx="3424">
                  <c:v>34.24000000000175</c:v>
                </c:pt>
                <c:pt idx="3425">
                  <c:v>34.25000000000175</c:v>
                </c:pt>
                <c:pt idx="3426">
                  <c:v>34.26000000000175</c:v>
                </c:pt>
                <c:pt idx="3427">
                  <c:v>34.27000000000175</c:v>
                </c:pt>
                <c:pt idx="3428">
                  <c:v>34.28000000000174</c:v>
                </c:pt>
                <c:pt idx="3429">
                  <c:v>34.29000000000174</c:v>
                </c:pt>
                <c:pt idx="3430">
                  <c:v>34.30000000000174</c:v>
                </c:pt>
                <c:pt idx="3431">
                  <c:v>34.31000000000174</c:v>
                </c:pt>
                <c:pt idx="3432">
                  <c:v>34.32000000000174</c:v>
                </c:pt>
                <c:pt idx="3433">
                  <c:v>34.33000000000174</c:v>
                </c:pt>
                <c:pt idx="3434">
                  <c:v>34.34000000000174</c:v>
                </c:pt>
                <c:pt idx="3435">
                  <c:v>34.35000000000174</c:v>
                </c:pt>
                <c:pt idx="3436">
                  <c:v>34.36000000000173</c:v>
                </c:pt>
                <c:pt idx="3437">
                  <c:v>34.37000000000173</c:v>
                </c:pt>
                <c:pt idx="3438">
                  <c:v>34.38000000000173</c:v>
                </c:pt>
                <c:pt idx="3439">
                  <c:v>34.39000000000172</c:v>
                </c:pt>
                <c:pt idx="3440">
                  <c:v>34.40000000000172</c:v>
                </c:pt>
                <c:pt idx="3441">
                  <c:v>34.41000000000172</c:v>
                </c:pt>
                <c:pt idx="3442">
                  <c:v>34.42000000000172</c:v>
                </c:pt>
                <c:pt idx="3443">
                  <c:v>34.43000000000172</c:v>
                </c:pt>
                <c:pt idx="3444">
                  <c:v>34.44000000000172</c:v>
                </c:pt>
                <c:pt idx="3445">
                  <c:v>34.45000000000172</c:v>
                </c:pt>
                <c:pt idx="3446">
                  <c:v>34.46000000000171</c:v>
                </c:pt>
                <c:pt idx="3447">
                  <c:v>34.47000000000171</c:v>
                </c:pt>
                <c:pt idx="3448">
                  <c:v>34.48000000000171</c:v>
                </c:pt>
                <c:pt idx="3449">
                  <c:v>34.4900000000017</c:v>
                </c:pt>
                <c:pt idx="3450">
                  <c:v>34.5000000000017</c:v>
                </c:pt>
                <c:pt idx="3451">
                  <c:v>34.5100000000017</c:v>
                </c:pt>
                <c:pt idx="3452">
                  <c:v>34.5200000000017</c:v>
                </c:pt>
                <c:pt idx="3453">
                  <c:v>34.5300000000017</c:v>
                </c:pt>
                <c:pt idx="3454">
                  <c:v>34.5400000000017</c:v>
                </c:pt>
                <c:pt idx="3455">
                  <c:v>34.5500000000017</c:v>
                </c:pt>
                <c:pt idx="3456">
                  <c:v>34.5600000000017</c:v>
                </c:pt>
                <c:pt idx="3457">
                  <c:v>34.5700000000017</c:v>
                </c:pt>
                <c:pt idx="3458">
                  <c:v>34.58000000000169</c:v>
                </c:pt>
                <c:pt idx="3459">
                  <c:v>34.59000000000169</c:v>
                </c:pt>
                <c:pt idx="3460">
                  <c:v>34.60000000000169</c:v>
                </c:pt>
                <c:pt idx="3461">
                  <c:v>34.61000000000168</c:v>
                </c:pt>
                <c:pt idx="3462">
                  <c:v>34.62000000000168</c:v>
                </c:pt>
                <c:pt idx="3463">
                  <c:v>34.63000000000168</c:v>
                </c:pt>
                <c:pt idx="3464">
                  <c:v>34.64000000000168</c:v>
                </c:pt>
                <c:pt idx="3465">
                  <c:v>34.65000000000168</c:v>
                </c:pt>
                <c:pt idx="3466">
                  <c:v>34.66000000000167</c:v>
                </c:pt>
                <c:pt idx="3467">
                  <c:v>34.67000000000167</c:v>
                </c:pt>
                <c:pt idx="3468">
                  <c:v>34.68000000000167</c:v>
                </c:pt>
                <c:pt idx="3469">
                  <c:v>34.69000000000167</c:v>
                </c:pt>
                <c:pt idx="3470">
                  <c:v>34.70000000000167</c:v>
                </c:pt>
                <c:pt idx="3471">
                  <c:v>34.71000000000166</c:v>
                </c:pt>
                <c:pt idx="3472">
                  <c:v>34.72000000000166</c:v>
                </c:pt>
                <c:pt idx="3473">
                  <c:v>34.73000000000166</c:v>
                </c:pt>
                <c:pt idx="3474">
                  <c:v>34.74000000000166</c:v>
                </c:pt>
                <c:pt idx="3475">
                  <c:v>34.75000000000166</c:v>
                </c:pt>
                <c:pt idx="3476">
                  <c:v>34.76000000000165</c:v>
                </c:pt>
                <c:pt idx="3477">
                  <c:v>34.77000000000165</c:v>
                </c:pt>
                <c:pt idx="3478">
                  <c:v>34.78000000000165</c:v>
                </c:pt>
                <c:pt idx="3479">
                  <c:v>34.79000000000164</c:v>
                </c:pt>
                <c:pt idx="3480">
                  <c:v>34.80000000000165</c:v>
                </c:pt>
                <c:pt idx="3481">
                  <c:v>34.81000000000164</c:v>
                </c:pt>
                <c:pt idx="3482">
                  <c:v>34.82000000000164</c:v>
                </c:pt>
                <c:pt idx="3483">
                  <c:v>34.83000000000164</c:v>
                </c:pt>
                <c:pt idx="3484">
                  <c:v>34.84000000000164</c:v>
                </c:pt>
                <c:pt idx="3485">
                  <c:v>34.85000000000164</c:v>
                </c:pt>
                <c:pt idx="3486">
                  <c:v>34.86000000000163</c:v>
                </c:pt>
                <c:pt idx="3487">
                  <c:v>34.87000000000163</c:v>
                </c:pt>
                <c:pt idx="3488">
                  <c:v>34.88000000000163</c:v>
                </c:pt>
                <c:pt idx="3489">
                  <c:v>34.89000000000163</c:v>
                </c:pt>
                <c:pt idx="3490">
                  <c:v>34.90000000000163</c:v>
                </c:pt>
                <c:pt idx="3491">
                  <c:v>34.91000000000162</c:v>
                </c:pt>
                <c:pt idx="3492">
                  <c:v>34.92000000000162</c:v>
                </c:pt>
                <c:pt idx="3493">
                  <c:v>34.93000000000162</c:v>
                </c:pt>
                <c:pt idx="3494">
                  <c:v>34.94000000000162</c:v>
                </c:pt>
                <c:pt idx="3495">
                  <c:v>34.95000000000162</c:v>
                </c:pt>
                <c:pt idx="3496">
                  <c:v>34.96000000000161</c:v>
                </c:pt>
                <c:pt idx="3497">
                  <c:v>34.97000000000161</c:v>
                </c:pt>
                <c:pt idx="3498">
                  <c:v>34.98000000000161</c:v>
                </c:pt>
                <c:pt idx="3499">
                  <c:v>34.99000000000161</c:v>
                </c:pt>
                <c:pt idx="3500">
                  <c:v>35.00000000000161</c:v>
                </c:pt>
                <c:pt idx="3501">
                  <c:v>35.0100000000016</c:v>
                </c:pt>
                <c:pt idx="3502">
                  <c:v>35.0200000000016</c:v>
                </c:pt>
                <c:pt idx="3503">
                  <c:v>35.0300000000016</c:v>
                </c:pt>
                <c:pt idx="3504">
                  <c:v>35.0400000000016</c:v>
                </c:pt>
                <c:pt idx="3505">
                  <c:v>35.0500000000016</c:v>
                </c:pt>
                <c:pt idx="3506">
                  <c:v>35.0600000000016</c:v>
                </c:pt>
                <c:pt idx="3507">
                  <c:v>35.0700000000016</c:v>
                </c:pt>
                <c:pt idx="3508">
                  <c:v>35.08000000000159</c:v>
                </c:pt>
                <c:pt idx="3509">
                  <c:v>35.09000000000159</c:v>
                </c:pt>
                <c:pt idx="3510">
                  <c:v>35.10000000000159</c:v>
                </c:pt>
                <c:pt idx="3511">
                  <c:v>35.11000000000158</c:v>
                </c:pt>
                <c:pt idx="3512">
                  <c:v>35.12000000000158</c:v>
                </c:pt>
                <c:pt idx="3513">
                  <c:v>35.13000000000158</c:v>
                </c:pt>
                <c:pt idx="3514">
                  <c:v>35.14000000000158</c:v>
                </c:pt>
                <c:pt idx="3515">
                  <c:v>35.15000000000158</c:v>
                </c:pt>
                <c:pt idx="3516">
                  <c:v>35.16000000000157</c:v>
                </c:pt>
                <c:pt idx="3517">
                  <c:v>35.17000000000157</c:v>
                </c:pt>
                <c:pt idx="3518">
                  <c:v>35.18000000000157</c:v>
                </c:pt>
                <c:pt idx="3519">
                  <c:v>35.19000000000157</c:v>
                </c:pt>
                <c:pt idx="3520">
                  <c:v>35.20000000000157</c:v>
                </c:pt>
                <c:pt idx="3521">
                  <c:v>35.21000000000156</c:v>
                </c:pt>
                <c:pt idx="3522">
                  <c:v>35.22000000000156</c:v>
                </c:pt>
                <c:pt idx="3523">
                  <c:v>35.23000000000156</c:v>
                </c:pt>
                <c:pt idx="3524">
                  <c:v>35.24000000000156</c:v>
                </c:pt>
                <c:pt idx="3525">
                  <c:v>35.25000000000156</c:v>
                </c:pt>
                <c:pt idx="3526">
                  <c:v>35.26000000000155</c:v>
                </c:pt>
                <c:pt idx="3527">
                  <c:v>35.27000000000155</c:v>
                </c:pt>
                <c:pt idx="3528">
                  <c:v>35.28000000000155</c:v>
                </c:pt>
                <c:pt idx="3529">
                  <c:v>35.29000000000154</c:v>
                </c:pt>
                <c:pt idx="3530">
                  <c:v>35.30000000000155</c:v>
                </c:pt>
                <c:pt idx="3531">
                  <c:v>35.31000000000154</c:v>
                </c:pt>
                <c:pt idx="3532">
                  <c:v>35.32000000000154</c:v>
                </c:pt>
                <c:pt idx="3533">
                  <c:v>35.33000000000154</c:v>
                </c:pt>
                <c:pt idx="3534">
                  <c:v>35.34000000000154</c:v>
                </c:pt>
                <c:pt idx="3535">
                  <c:v>35.35000000000154</c:v>
                </c:pt>
                <c:pt idx="3536">
                  <c:v>35.36000000000153</c:v>
                </c:pt>
                <c:pt idx="3537">
                  <c:v>35.37000000000153</c:v>
                </c:pt>
                <c:pt idx="3538">
                  <c:v>35.38000000000153</c:v>
                </c:pt>
                <c:pt idx="3539">
                  <c:v>35.39000000000153</c:v>
                </c:pt>
                <c:pt idx="3540">
                  <c:v>35.40000000000153</c:v>
                </c:pt>
                <c:pt idx="3541">
                  <c:v>35.41000000000152</c:v>
                </c:pt>
                <c:pt idx="3542">
                  <c:v>35.42000000000152</c:v>
                </c:pt>
                <c:pt idx="3543">
                  <c:v>35.43000000000152</c:v>
                </c:pt>
                <c:pt idx="3544">
                  <c:v>35.44000000000152</c:v>
                </c:pt>
                <c:pt idx="3545">
                  <c:v>35.45000000000152</c:v>
                </c:pt>
                <c:pt idx="3546">
                  <c:v>35.46000000000151</c:v>
                </c:pt>
                <c:pt idx="3547">
                  <c:v>35.47000000000151</c:v>
                </c:pt>
                <c:pt idx="3548">
                  <c:v>35.48000000000151</c:v>
                </c:pt>
                <c:pt idx="3549">
                  <c:v>35.49000000000151</c:v>
                </c:pt>
                <c:pt idx="3550">
                  <c:v>35.50000000000151</c:v>
                </c:pt>
                <c:pt idx="3551">
                  <c:v>35.5100000000015</c:v>
                </c:pt>
                <c:pt idx="3552">
                  <c:v>35.5200000000015</c:v>
                </c:pt>
                <c:pt idx="3553">
                  <c:v>35.5300000000015</c:v>
                </c:pt>
                <c:pt idx="3554">
                  <c:v>35.5400000000015</c:v>
                </c:pt>
                <c:pt idx="3555">
                  <c:v>35.5500000000015</c:v>
                </c:pt>
                <c:pt idx="3556">
                  <c:v>35.5600000000015</c:v>
                </c:pt>
                <c:pt idx="3557">
                  <c:v>35.5700000000015</c:v>
                </c:pt>
                <c:pt idx="3558">
                  <c:v>35.5800000000015</c:v>
                </c:pt>
                <c:pt idx="3559">
                  <c:v>35.59000000000149</c:v>
                </c:pt>
                <c:pt idx="3560">
                  <c:v>35.60000000000149</c:v>
                </c:pt>
                <c:pt idx="3561">
                  <c:v>35.61000000000148</c:v>
                </c:pt>
                <c:pt idx="3562">
                  <c:v>35.62000000000148</c:v>
                </c:pt>
                <c:pt idx="3563">
                  <c:v>35.63000000000148</c:v>
                </c:pt>
                <c:pt idx="3564">
                  <c:v>35.64000000000148</c:v>
                </c:pt>
                <c:pt idx="3565">
                  <c:v>35.65000000000148</c:v>
                </c:pt>
                <c:pt idx="3566">
                  <c:v>35.66000000000147</c:v>
                </c:pt>
                <c:pt idx="3567">
                  <c:v>35.67000000000147</c:v>
                </c:pt>
                <c:pt idx="3568">
                  <c:v>35.68000000000147</c:v>
                </c:pt>
                <c:pt idx="3569">
                  <c:v>35.69000000000147</c:v>
                </c:pt>
                <c:pt idx="3570">
                  <c:v>35.70000000000147</c:v>
                </c:pt>
                <c:pt idx="3571">
                  <c:v>35.71000000000146</c:v>
                </c:pt>
                <c:pt idx="3572">
                  <c:v>35.72000000000146</c:v>
                </c:pt>
                <c:pt idx="3573">
                  <c:v>35.73000000000146</c:v>
                </c:pt>
                <c:pt idx="3574">
                  <c:v>35.74000000000146</c:v>
                </c:pt>
                <c:pt idx="3575">
                  <c:v>35.75000000000146</c:v>
                </c:pt>
                <c:pt idx="3576">
                  <c:v>35.76000000000145</c:v>
                </c:pt>
                <c:pt idx="3577">
                  <c:v>35.77000000000145</c:v>
                </c:pt>
                <c:pt idx="3578">
                  <c:v>35.78000000000145</c:v>
                </c:pt>
                <c:pt idx="3579">
                  <c:v>35.79000000000144</c:v>
                </c:pt>
                <c:pt idx="3580">
                  <c:v>35.80000000000145</c:v>
                </c:pt>
                <c:pt idx="3581">
                  <c:v>35.81000000000144</c:v>
                </c:pt>
                <c:pt idx="3582">
                  <c:v>35.82000000000144</c:v>
                </c:pt>
                <c:pt idx="3583">
                  <c:v>35.83000000000144</c:v>
                </c:pt>
                <c:pt idx="3584">
                  <c:v>35.84000000000144</c:v>
                </c:pt>
                <c:pt idx="3585">
                  <c:v>35.85000000000144</c:v>
                </c:pt>
                <c:pt idx="3586">
                  <c:v>35.86000000000143</c:v>
                </c:pt>
                <c:pt idx="3587">
                  <c:v>35.87000000000143</c:v>
                </c:pt>
                <c:pt idx="3588">
                  <c:v>35.88000000000143</c:v>
                </c:pt>
                <c:pt idx="3589">
                  <c:v>35.89000000000143</c:v>
                </c:pt>
                <c:pt idx="3590">
                  <c:v>35.90000000000143</c:v>
                </c:pt>
                <c:pt idx="3591">
                  <c:v>35.91000000000142</c:v>
                </c:pt>
                <c:pt idx="3592">
                  <c:v>35.92000000000142</c:v>
                </c:pt>
                <c:pt idx="3593">
                  <c:v>35.93000000000142</c:v>
                </c:pt>
                <c:pt idx="3594">
                  <c:v>35.94000000000142</c:v>
                </c:pt>
                <c:pt idx="3595">
                  <c:v>35.95000000000142</c:v>
                </c:pt>
                <c:pt idx="3596">
                  <c:v>35.96000000000141</c:v>
                </c:pt>
                <c:pt idx="3597">
                  <c:v>35.97000000000141</c:v>
                </c:pt>
                <c:pt idx="3598">
                  <c:v>35.98000000000141</c:v>
                </c:pt>
                <c:pt idx="3599">
                  <c:v>35.99000000000141</c:v>
                </c:pt>
                <c:pt idx="3600">
                  <c:v>36.00000000000141</c:v>
                </c:pt>
                <c:pt idx="3601">
                  <c:v>36.0100000000014</c:v>
                </c:pt>
                <c:pt idx="3602">
                  <c:v>36.0200000000014</c:v>
                </c:pt>
                <c:pt idx="3603">
                  <c:v>36.0300000000014</c:v>
                </c:pt>
                <c:pt idx="3604">
                  <c:v>36.0400000000014</c:v>
                </c:pt>
                <c:pt idx="3605">
                  <c:v>36.0500000000014</c:v>
                </c:pt>
                <c:pt idx="3606">
                  <c:v>36.0600000000014</c:v>
                </c:pt>
                <c:pt idx="3607">
                  <c:v>36.0700000000014</c:v>
                </c:pt>
                <c:pt idx="3608">
                  <c:v>36.0800000000014</c:v>
                </c:pt>
                <c:pt idx="3609">
                  <c:v>36.09000000000139</c:v>
                </c:pt>
                <c:pt idx="3610">
                  <c:v>36.10000000000139</c:v>
                </c:pt>
                <c:pt idx="3611">
                  <c:v>36.11000000000138</c:v>
                </c:pt>
                <c:pt idx="3612">
                  <c:v>36.12000000000138</c:v>
                </c:pt>
                <c:pt idx="3613">
                  <c:v>36.13000000000138</c:v>
                </c:pt>
                <c:pt idx="3614">
                  <c:v>36.14000000000138</c:v>
                </c:pt>
                <c:pt idx="3615">
                  <c:v>36.15000000000138</c:v>
                </c:pt>
                <c:pt idx="3616">
                  <c:v>36.16000000000137</c:v>
                </c:pt>
                <c:pt idx="3617">
                  <c:v>36.17000000000137</c:v>
                </c:pt>
                <c:pt idx="3618">
                  <c:v>36.18000000000137</c:v>
                </c:pt>
                <c:pt idx="3619">
                  <c:v>36.19000000000137</c:v>
                </c:pt>
                <c:pt idx="3620">
                  <c:v>36.20000000000137</c:v>
                </c:pt>
                <c:pt idx="3621">
                  <c:v>36.21000000000137</c:v>
                </c:pt>
                <c:pt idx="3622">
                  <c:v>36.22000000000136</c:v>
                </c:pt>
                <c:pt idx="3623">
                  <c:v>36.23000000000136</c:v>
                </c:pt>
                <c:pt idx="3624">
                  <c:v>36.24000000000136</c:v>
                </c:pt>
                <c:pt idx="3625">
                  <c:v>36.25000000000136</c:v>
                </c:pt>
                <c:pt idx="3626">
                  <c:v>36.26000000000135</c:v>
                </c:pt>
                <c:pt idx="3627">
                  <c:v>36.27000000000135</c:v>
                </c:pt>
                <c:pt idx="3628">
                  <c:v>36.28000000000135</c:v>
                </c:pt>
                <c:pt idx="3629">
                  <c:v>36.29000000000134</c:v>
                </c:pt>
                <c:pt idx="3630">
                  <c:v>36.30000000000135</c:v>
                </c:pt>
                <c:pt idx="3631">
                  <c:v>36.31000000000135</c:v>
                </c:pt>
                <c:pt idx="3632">
                  <c:v>36.32000000000134</c:v>
                </c:pt>
                <c:pt idx="3633">
                  <c:v>36.33000000000134</c:v>
                </c:pt>
                <c:pt idx="3634">
                  <c:v>36.34000000000134</c:v>
                </c:pt>
                <c:pt idx="3635">
                  <c:v>36.35000000000134</c:v>
                </c:pt>
                <c:pt idx="3636">
                  <c:v>36.36000000000134</c:v>
                </c:pt>
                <c:pt idx="3637">
                  <c:v>36.37000000000133</c:v>
                </c:pt>
                <c:pt idx="3638">
                  <c:v>36.38000000000133</c:v>
                </c:pt>
                <c:pt idx="3639">
                  <c:v>36.39000000000133</c:v>
                </c:pt>
                <c:pt idx="3640">
                  <c:v>36.40000000000133</c:v>
                </c:pt>
                <c:pt idx="3641">
                  <c:v>36.41000000000133</c:v>
                </c:pt>
                <c:pt idx="3642">
                  <c:v>36.42000000000132</c:v>
                </c:pt>
                <c:pt idx="3643">
                  <c:v>36.43000000000132</c:v>
                </c:pt>
                <c:pt idx="3644">
                  <c:v>36.44000000000132</c:v>
                </c:pt>
                <c:pt idx="3645">
                  <c:v>36.45000000000132</c:v>
                </c:pt>
                <c:pt idx="3646">
                  <c:v>36.46000000000132</c:v>
                </c:pt>
                <c:pt idx="3647">
                  <c:v>36.47000000000131</c:v>
                </c:pt>
                <c:pt idx="3648">
                  <c:v>36.48000000000131</c:v>
                </c:pt>
                <c:pt idx="3649">
                  <c:v>36.49000000000131</c:v>
                </c:pt>
                <c:pt idx="3650">
                  <c:v>36.50000000000131</c:v>
                </c:pt>
                <c:pt idx="3651">
                  <c:v>36.51000000000131</c:v>
                </c:pt>
                <c:pt idx="3652">
                  <c:v>36.5200000000013</c:v>
                </c:pt>
                <c:pt idx="3653">
                  <c:v>36.5300000000013</c:v>
                </c:pt>
                <c:pt idx="3654">
                  <c:v>36.5400000000013</c:v>
                </c:pt>
                <c:pt idx="3655">
                  <c:v>36.5500000000013</c:v>
                </c:pt>
                <c:pt idx="3656">
                  <c:v>36.5600000000013</c:v>
                </c:pt>
                <c:pt idx="3657">
                  <c:v>36.5700000000013</c:v>
                </c:pt>
                <c:pt idx="3658">
                  <c:v>36.5800000000013</c:v>
                </c:pt>
                <c:pt idx="3659">
                  <c:v>36.59000000000129</c:v>
                </c:pt>
                <c:pt idx="3660">
                  <c:v>36.60000000000129</c:v>
                </c:pt>
                <c:pt idx="3661">
                  <c:v>36.61000000000129</c:v>
                </c:pt>
                <c:pt idx="3662">
                  <c:v>36.62000000000128</c:v>
                </c:pt>
                <c:pt idx="3663">
                  <c:v>36.63000000000128</c:v>
                </c:pt>
                <c:pt idx="3664">
                  <c:v>36.64000000000128</c:v>
                </c:pt>
                <c:pt idx="3665">
                  <c:v>36.65000000000128</c:v>
                </c:pt>
                <c:pt idx="3666">
                  <c:v>36.66000000000127</c:v>
                </c:pt>
                <c:pt idx="3667">
                  <c:v>36.67000000000127</c:v>
                </c:pt>
                <c:pt idx="3668">
                  <c:v>36.68000000000127</c:v>
                </c:pt>
                <c:pt idx="3669">
                  <c:v>36.69000000000127</c:v>
                </c:pt>
                <c:pt idx="3670">
                  <c:v>36.70000000000127</c:v>
                </c:pt>
                <c:pt idx="3671">
                  <c:v>36.71000000000127</c:v>
                </c:pt>
                <c:pt idx="3672">
                  <c:v>36.72000000000126</c:v>
                </c:pt>
                <c:pt idx="3673">
                  <c:v>36.73000000000126</c:v>
                </c:pt>
                <c:pt idx="3674">
                  <c:v>36.74000000000126</c:v>
                </c:pt>
                <c:pt idx="3675">
                  <c:v>36.75000000000126</c:v>
                </c:pt>
                <c:pt idx="3676">
                  <c:v>36.76000000000125</c:v>
                </c:pt>
                <c:pt idx="3677">
                  <c:v>36.77000000000125</c:v>
                </c:pt>
                <c:pt idx="3678">
                  <c:v>36.78000000000125</c:v>
                </c:pt>
                <c:pt idx="3679">
                  <c:v>36.79000000000124</c:v>
                </c:pt>
                <c:pt idx="3680">
                  <c:v>36.80000000000125</c:v>
                </c:pt>
                <c:pt idx="3681">
                  <c:v>36.81000000000125</c:v>
                </c:pt>
                <c:pt idx="3682">
                  <c:v>36.82000000000124</c:v>
                </c:pt>
                <c:pt idx="3683">
                  <c:v>36.83000000000124</c:v>
                </c:pt>
                <c:pt idx="3684">
                  <c:v>36.84000000000124</c:v>
                </c:pt>
                <c:pt idx="3685">
                  <c:v>36.85000000000124</c:v>
                </c:pt>
                <c:pt idx="3686">
                  <c:v>36.86000000000124</c:v>
                </c:pt>
                <c:pt idx="3687">
                  <c:v>36.87000000000123</c:v>
                </c:pt>
                <c:pt idx="3688">
                  <c:v>36.88000000000123</c:v>
                </c:pt>
                <c:pt idx="3689">
                  <c:v>36.89000000000123</c:v>
                </c:pt>
                <c:pt idx="3690">
                  <c:v>36.90000000000123</c:v>
                </c:pt>
                <c:pt idx="3691">
                  <c:v>36.91000000000123</c:v>
                </c:pt>
                <c:pt idx="3692">
                  <c:v>36.92000000000122</c:v>
                </c:pt>
                <c:pt idx="3693">
                  <c:v>36.93000000000122</c:v>
                </c:pt>
                <c:pt idx="3694">
                  <c:v>36.94000000000122</c:v>
                </c:pt>
                <c:pt idx="3695">
                  <c:v>36.95000000000122</c:v>
                </c:pt>
                <c:pt idx="3696">
                  <c:v>36.96000000000122</c:v>
                </c:pt>
                <c:pt idx="3697">
                  <c:v>36.97000000000121</c:v>
                </c:pt>
                <c:pt idx="3698">
                  <c:v>36.98000000000121</c:v>
                </c:pt>
                <c:pt idx="3699">
                  <c:v>36.99000000000121</c:v>
                </c:pt>
                <c:pt idx="3700">
                  <c:v>37.00000000000121</c:v>
                </c:pt>
                <c:pt idx="3701">
                  <c:v>37.01000000000121</c:v>
                </c:pt>
                <c:pt idx="3702">
                  <c:v>37.0200000000012</c:v>
                </c:pt>
                <c:pt idx="3703">
                  <c:v>37.0300000000012</c:v>
                </c:pt>
                <c:pt idx="3704">
                  <c:v>37.0400000000012</c:v>
                </c:pt>
                <c:pt idx="3705">
                  <c:v>37.0500000000012</c:v>
                </c:pt>
                <c:pt idx="3706">
                  <c:v>37.0600000000012</c:v>
                </c:pt>
                <c:pt idx="3707">
                  <c:v>37.0700000000012</c:v>
                </c:pt>
                <c:pt idx="3708">
                  <c:v>37.0800000000012</c:v>
                </c:pt>
                <c:pt idx="3709">
                  <c:v>37.09000000000119</c:v>
                </c:pt>
                <c:pt idx="3710">
                  <c:v>37.10000000000119</c:v>
                </c:pt>
                <c:pt idx="3711">
                  <c:v>37.11000000000119</c:v>
                </c:pt>
                <c:pt idx="3712">
                  <c:v>37.12000000000118</c:v>
                </c:pt>
                <c:pt idx="3713">
                  <c:v>37.13000000000118</c:v>
                </c:pt>
                <c:pt idx="3714">
                  <c:v>37.14000000000118</c:v>
                </c:pt>
                <c:pt idx="3715">
                  <c:v>37.15000000000118</c:v>
                </c:pt>
                <c:pt idx="3716">
                  <c:v>37.16000000000117</c:v>
                </c:pt>
                <c:pt idx="3717">
                  <c:v>37.17000000000117</c:v>
                </c:pt>
                <c:pt idx="3718">
                  <c:v>37.18000000000117</c:v>
                </c:pt>
                <c:pt idx="3719">
                  <c:v>37.19000000000117</c:v>
                </c:pt>
                <c:pt idx="3720">
                  <c:v>37.20000000000117</c:v>
                </c:pt>
                <c:pt idx="3721">
                  <c:v>37.21000000000117</c:v>
                </c:pt>
                <c:pt idx="3722">
                  <c:v>37.22000000000116</c:v>
                </c:pt>
                <c:pt idx="3723">
                  <c:v>37.23000000000116</c:v>
                </c:pt>
                <c:pt idx="3724">
                  <c:v>37.24000000000116</c:v>
                </c:pt>
                <c:pt idx="3725">
                  <c:v>37.25000000000116</c:v>
                </c:pt>
                <c:pt idx="3726">
                  <c:v>37.26000000000115</c:v>
                </c:pt>
                <c:pt idx="3727">
                  <c:v>37.27000000000115</c:v>
                </c:pt>
                <c:pt idx="3728">
                  <c:v>37.28000000000115</c:v>
                </c:pt>
                <c:pt idx="3729">
                  <c:v>37.29000000000115</c:v>
                </c:pt>
                <c:pt idx="3730">
                  <c:v>37.30000000000115</c:v>
                </c:pt>
                <c:pt idx="3731">
                  <c:v>37.31000000000115</c:v>
                </c:pt>
                <c:pt idx="3732">
                  <c:v>37.32000000000114</c:v>
                </c:pt>
                <c:pt idx="3733">
                  <c:v>37.33000000000114</c:v>
                </c:pt>
                <c:pt idx="3734">
                  <c:v>37.34000000000114</c:v>
                </c:pt>
                <c:pt idx="3735">
                  <c:v>37.35000000000114</c:v>
                </c:pt>
                <c:pt idx="3736">
                  <c:v>37.36000000000114</c:v>
                </c:pt>
                <c:pt idx="3737">
                  <c:v>37.37000000000113</c:v>
                </c:pt>
                <c:pt idx="3738">
                  <c:v>37.38000000000113</c:v>
                </c:pt>
                <c:pt idx="3739">
                  <c:v>37.39000000000113</c:v>
                </c:pt>
                <c:pt idx="3740">
                  <c:v>37.40000000000113</c:v>
                </c:pt>
                <c:pt idx="3741">
                  <c:v>37.41000000000113</c:v>
                </c:pt>
                <c:pt idx="3742">
                  <c:v>37.42000000000112</c:v>
                </c:pt>
                <c:pt idx="3743">
                  <c:v>37.43000000000112</c:v>
                </c:pt>
                <c:pt idx="3744">
                  <c:v>37.44000000000112</c:v>
                </c:pt>
                <c:pt idx="3745">
                  <c:v>37.45000000000112</c:v>
                </c:pt>
                <c:pt idx="3746">
                  <c:v>37.46000000000112</c:v>
                </c:pt>
                <c:pt idx="3747">
                  <c:v>37.47000000000111</c:v>
                </c:pt>
                <c:pt idx="3748">
                  <c:v>37.48000000000111</c:v>
                </c:pt>
                <c:pt idx="3749">
                  <c:v>37.49000000000111</c:v>
                </c:pt>
                <c:pt idx="3750">
                  <c:v>37.50000000000111</c:v>
                </c:pt>
                <c:pt idx="3751">
                  <c:v>37.51000000000111</c:v>
                </c:pt>
                <c:pt idx="3752">
                  <c:v>37.5200000000011</c:v>
                </c:pt>
                <c:pt idx="3753">
                  <c:v>37.5300000000011</c:v>
                </c:pt>
                <c:pt idx="3754">
                  <c:v>37.5400000000011</c:v>
                </c:pt>
                <c:pt idx="3755">
                  <c:v>37.5500000000011</c:v>
                </c:pt>
                <c:pt idx="3756">
                  <c:v>37.5600000000011</c:v>
                </c:pt>
                <c:pt idx="3757">
                  <c:v>37.5700000000011</c:v>
                </c:pt>
                <c:pt idx="3758">
                  <c:v>37.5800000000011</c:v>
                </c:pt>
                <c:pt idx="3759">
                  <c:v>37.5900000000011</c:v>
                </c:pt>
                <c:pt idx="3760">
                  <c:v>37.60000000000109</c:v>
                </c:pt>
                <c:pt idx="3761">
                  <c:v>37.61000000000109</c:v>
                </c:pt>
                <c:pt idx="3762">
                  <c:v>37.62000000000108</c:v>
                </c:pt>
                <c:pt idx="3763">
                  <c:v>37.63000000000108</c:v>
                </c:pt>
                <c:pt idx="3764">
                  <c:v>37.64000000000108</c:v>
                </c:pt>
                <c:pt idx="3765">
                  <c:v>37.65000000000108</c:v>
                </c:pt>
                <c:pt idx="3766">
                  <c:v>37.66000000000107</c:v>
                </c:pt>
                <c:pt idx="3767">
                  <c:v>37.67000000000107</c:v>
                </c:pt>
                <c:pt idx="3768">
                  <c:v>37.68000000000107</c:v>
                </c:pt>
                <c:pt idx="3769">
                  <c:v>37.69000000000107</c:v>
                </c:pt>
                <c:pt idx="3770">
                  <c:v>37.70000000000107</c:v>
                </c:pt>
                <c:pt idx="3771">
                  <c:v>37.71000000000107</c:v>
                </c:pt>
                <c:pt idx="3772">
                  <c:v>37.72000000000106</c:v>
                </c:pt>
                <c:pt idx="3773">
                  <c:v>37.73000000000106</c:v>
                </c:pt>
                <c:pt idx="3774">
                  <c:v>37.74000000000106</c:v>
                </c:pt>
                <c:pt idx="3775">
                  <c:v>37.75000000000106</c:v>
                </c:pt>
                <c:pt idx="3776">
                  <c:v>37.76000000000105</c:v>
                </c:pt>
                <c:pt idx="3777">
                  <c:v>37.77000000000105</c:v>
                </c:pt>
                <c:pt idx="3778">
                  <c:v>37.78000000000105</c:v>
                </c:pt>
                <c:pt idx="3779">
                  <c:v>37.79000000000105</c:v>
                </c:pt>
                <c:pt idx="3780">
                  <c:v>37.80000000000105</c:v>
                </c:pt>
                <c:pt idx="3781">
                  <c:v>37.81000000000105</c:v>
                </c:pt>
                <c:pt idx="3782">
                  <c:v>37.82000000000104</c:v>
                </c:pt>
                <c:pt idx="3783">
                  <c:v>37.83000000000104</c:v>
                </c:pt>
                <c:pt idx="3784">
                  <c:v>37.84000000000104</c:v>
                </c:pt>
                <c:pt idx="3785">
                  <c:v>37.85000000000104</c:v>
                </c:pt>
                <c:pt idx="3786">
                  <c:v>37.86000000000104</c:v>
                </c:pt>
                <c:pt idx="3787">
                  <c:v>37.87000000000103</c:v>
                </c:pt>
                <c:pt idx="3788">
                  <c:v>37.88000000000103</c:v>
                </c:pt>
                <c:pt idx="3789">
                  <c:v>37.89000000000103</c:v>
                </c:pt>
                <c:pt idx="3790">
                  <c:v>37.90000000000103</c:v>
                </c:pt>
                <c:pt idx="3791">
                  <c:v>37.91000000000103</c:v>
                </c:pt>
                <c:pt idx="3792">
                  <c:v>37.92000000000102</c:v>
                </c:pt>
                <c:pt idx="3793">
                  <c:v>37.93000000000102</c:v>
                </c:pt>
                <c:pt idx="3794">
                  <c:v>37.94000000000102</c:v>
                </c:pt>
                <c:pt idx="3795">
                  <c:v>37.95000000000102</c:v>
                </c:pt>
                <c:pt idx="3796">
                  <c:v>37.96000000000102</c:v>
                </c:pt>
                <c:pt idx="3797">
                  <c:v>37.97000000000101</c:v>
                </c:pt>
                <c:pt idx="3798">
                  <c:v>37.98000000000101</c:v>
                </c:pt>
                <c:pt idx="3799">
                  <c:v>37.99000000000101</c:v>
                </c:pt>
                <c:pt idx="3800">
                  <c:v>38.00000000000101</c:v>
                </c:pt>
                <c:pt idx="3801">
                  <c:v>38.01000000000101</c:v>
                </c:pt>
                <c:pt idx="3802">
                  <c:v>38.020000000001</c:v>
                </c:pt>
                <c:pt idx="3803">
                  <c:v>38.030000000001</c:v>
                </c:pt>
                <c:pt idx="3804">
                  <c:v>38.040000000001</c:v>
                </c:pt>
                <c:pt idx="3805">
                  <c:v>38.050000000001</c:v>
                </c:pt>
                <c:pt idx="3806">
                  <c:v>38.060000000001</c:v>
                </c:pt>
                <c:pt idx="3807">
                  <c:v>38.070000000001</c:v>
                </c:pt>
                <c:pt idx="3808">
                  <c:v>38.080000000001</c:v>
                </c:pt>
                <c:pt idx="3809">
                  <c:v>38.090000000001</c:v>
                </c:pt>
                <c:pt idx="3810">
                  <c:v>38.10000000000099</c:v>
                </c:pt>
                <c:pt idx="3811">
                  <c:v>38.11000000000099</c:v>
                </c:pt>
                <c:pt idx="3812">
                  <c:v>38.12000000000098</c:v>
                </c:pt>
                <c:pt idx="3813">
                  <c:v>38.13000000000098</c:v>
                </c:pt>
                <c:pt idx="3814">
                  <c:v>38.14000000000098</c:v>
                </c:pt>
                <c:pt idx="3815">
                  <c:v>38.15000000000098</c:v>
                </c:pt>
                <c:pt idx="3816">
                  <c:v>38.16000000000097</c:v>
                </c:pt>
                <c:pt idx="3817">
                  <c:v>38.17000000000097</c:v>
                </c:pt>
                <c:pt idx="3818">
                  <c:v>38.18000000000097</c:v>
                </c:pt>
                <c:pt idx="3819">
                  <c:v>38.19000000000097</c:v>
                </c:pt>
                <c:pt idx="3820">
                  <c:v>38.20000000000097</c:v>
                </c:pt>
                <c:pt idx="3821">
                  <c:v>38.21000000000097</c:v>
                </c:pt>
                <c:pt idx="3822">
                  <c:v>38.22000000000096</c:v>
                </c:pt>
                <c:pt idx="3823">
                  <c:v>38.23000000000096</c:v>
                </c:pt>
                <c:pt idx="3824">
                  <c:v>38.24000000000096</c:v>
                </c:pt>
                <c:pt idx="3825">
                  <c:v>38.25000000000096</c:v>
                </c:pt>
                <c:pt idx="3826">
                  <c:v>38.26000000000095</c:v>
                </c:pt>
                <c:pt idx="3827">
                  <c:v>38.27000000000095</c:v>
                </c:pt>
                <c:pt idx="3828">
                  <c:v>38.28000000000095</c:v>
                </c:pt>
                <c:pt idx="3829">
                  <c:v>38.29000000000095</c:v>
                </c:pt>
                <c:pt idx="3830">
                  <c:v>38.30000000000095</c:v>
                </c:pt>
                <c:pt idx="3831">
                  <c:v>38.31000000000095</c:v>
                </c:pt>
                <c:pt idx="3832">
                  <c:v>38.32000000000094</c:v>
                </c:pt>
                <c:pt idx="3833">
                  <c:v>38.33000000000094</c:v>
                </c:pt>
                <c:pt idx="3834">
                  <c:v>38.34000000000094</c:v>
                </c:pt>
                <c:pt idx="3835">
                  <c:v>38.35000000000094</c:v>
                </c:pt>
                <c:pt idx="3836">
                  <c:v>38.36000000000094</c:v>
                </c:pt>
                <c:pt idx="3837">
                  <c:v>38.37000000000094</c:v>
                </c:pt>
                <c:pt idx="3838">
                  <c:v>38.38000000000093</c:v>
                </c:pt>
                <c:pt idx="3839">
                  <c:v>38.39000000000093</c:v>
                </c:pt>
                <c:pt idx="3840">
                  <c:v>38.40000000000093</c:v>
                </c:pt>
                <c:pt idx="3841">
                  <c:v>38.41000000000093</c:v>
                </c:pt>
                <c:pt idx="3842">
                  <c:v>38.42000000000092</c:v>
                </c:pt>
                <c:pt idx="3843">
                  <c:v>38.43000000000092</c:v>
                </c:pt>
                <c:pt idx="3844">
                  <c:v>38.44000000000092</c:v>
                </c:pt>
                <c:pt idx="3845">
                  <c:v>38.45000000000092</c:v>
                </c:pt>
                <c:pt idx="3846">
                  <c:v>38.46000000000092</c:v>
                </c:pt>
                <c:pt idx="3847">
                  <c:v>38.47000000000092</c:v>
                </c:pt>
                <c:pt idx="3848">
                  <c:v>38.48000000000091</c:v>
                </c:pt>
                <c:pt idx="3849">
                  <c:v>38.49000000000091</c:v>
                </c:pt>
                <c:pt idx="3850">
                  <c:v>38.50000000000091</c:v>
                </c:pt>
                <c:pt idx="3851">
                  <c:v>38.51000000000091</c:v>
                </c:pt>
                <c:pt idx="3852">
                  <c:v>38.5200000000009</c:v>
                </c:pt>
                <c:pt idx="3853">
                  <c:v>38.5300000000009</c:v>
                </c:pt>
                <c:pt idx="3854">
                  <c:v>38.5400000000009</c:v>
                </c:pt>
                <c:pt idx="3855">
                  <c:v>38.5500000000009</c:v>
                </c:pt>
                <c:pt idx="3856">
                  <c:v>38.5600000000009</c:v>
                </c:pt>
                <c:pt idx="3857">
                  <c:v>38.5700000000009</c:v>
                </c:pt>
                <c:pt idx="3858">
                  <c:v>38.5800000000009</c:v>
                </c:pt>
                <c:pt idx="3859">
                  <c:v>38.5900000000009</c:v>
                </c:pt>
                <c:pt idx="3860">
                  <c:v>38.60000000000089</c:v>
                </c:pt>
                <c:pt idx="3861">
                  <c:v>38.61000000000089</c:v>
                </c:pt>
                <c:pt idx="3862">
                  <c:v>38.62000000000088</c:v>
                </c:pt>
                <c:pt idx="3863">
                  <c:v>38.63000000000088</c:v>
                </c:pt>
                <c:pt idx="3864">
                  <c:v>38.64000000000088</c:v>
                </c:pt>
                <c:pt idx="3865">
                  <c:v>38.65000000000088</c:v>
                </c:pt>
                <c:pt idx="3866">
                  <c:v>38.66000000000087</c:v>
                </c:pt>
                <c:pt idx="3867">
                  <c:v>38.67000000000087</c:v>
                </c:pt>
                <c:pt idx="3868">
                  <c:v>38.68000000000087</c:v>
                </c:pt>
                <c:pt idx="3869">
                  <c:v>38.69000000000087</c:v>
                </c:pt>
                <c:pt idx="3870">
                  <c:v>38.70000000000087</c:v>
                </c:pt>
                <c:pt idx="3871">
                  <c:v>38.71000000000087</c:v>
                </c:pt>
                <c:pt idx="3872">
                  <c:v>38.72000000000086</c:v>
                </c:pt>
                <c:pt idx="3873">
                  <c:v>38.73000000000086</c:v>
                </c:pt>
                <c:pt idx="3874">
                  <c:v>38.74000000000086</c:v>
                </c:pt>
                <c:pt idx="3875">
                  <c:v>38.75000000000086</c:v>
                </c:pt>
                <c:pt idx="3876">
                  <c:v>38.76000000000085</c:v>
                </c:pt>
                <c:pt idx="3877">
                  <c:v>38.77000000000085</c:v>
                </c:pt>
                <c:pt idx="3878">
                  <c:v>38.78000000000085</c:v>
                </c:pt>
                <c:pt idx="3879">
                  <c:v>38.79000000000085</c:v>
                </c:pt>
                <c:pt idx="3880">
                  <c:v>38.80000000000085</c:v>
                </c:pt>
                <c:pt idx="3881">
                  <c:v>38.81000000000085</c:v>
                </c:pt>
                <c:pt idx="3882">
                  <c:v>38.82000000000084</c:v>
                </c:pt>
                <c:pt idx="3883">
                  <c:v>38.83000000000084</c:v>
                </c:pt>
                <c:pt idx="3884">
                  <c:v>38.84000000000084</c:v>
                </c:pt>
                <c:pt idx="3885">
                  <c:v>38.85000000000084</c:v>
                </c:pt>
                <c:pt idx="3886">
                  <c:v>38.86000000000084</c:v>
                </c:pt>
                <c:pt idx="3887">
                  <c:v>38.87000000000084</c:v>
                </c:pt>
                <c:pt idx="3888">
                  <c:v>38.88000000000083</c:v>
                </c:pt>
                <c:pt idx="3889">
                  <c:v>38.89000000000083</c:v>
                </c:pt>
                <c:pt idx="3890">
                  <c:v>38.90000000000083</c:v>
                </c:pt>
                <c:pt idx="3891">
                  <c:v>38.91000000000083</c:v>
                </c:pt>
                <c:pt idx="3892">
                  <c:v>38.92000000000082</c:v>
                </c:pt>
                <c:pt idx="3893">
                  <c:v>38.93000000000082</c:v>
                </c:pt>
                <c:pt idx="3894">
                  <c:v>38.94000000000082</c:v>
                </c:pt>
                <c:pt idx="3895">
                  <c:v>38.95000000000082</c:v>
                </c:pt>
                <c:pt idx="3896">
                  <c:v>38.96000000000082</c:v>
                </c:pt>
                <c:pt idx="3897">
                  <c:v>38.97000000000082</c:v>
                </c:pt>
                <c:pt idx="3898">
                  <c:v>38.98000000000081</c:v>
                </c:pt>
                <c:pt idx="3899">
                  <c:v>38.99000000000081</c:v>
                </c:pt>
                <c:pt idx="3900">
                  <c:v>39.00000000000081</c:v>
                </c:pt>
                <c:pt idx="3901">
                  <c:v>39.01000000000081</c:v>
                </c:pt>
                <c:pt idx="3902">
                  <c:v>39.0200000000008</c:v>
                </c:pt>
                <c:pt idx="3903">
                  <c:v>39.0300000000008</c:v>
                </c:pt>
                <c:pt idx="3904">
                  <c:v>39.0400000000008</c:v>
                </c:pt>
                <c:pt idx="3905">
                  <c:v>39.0500000000008</c:v>
                </c:pt>
                <c:pt idx="3906">
                  <c:v>39.0600000000008</c:v>
                </c:pt>
                <c:pt idx="3907">
                  <c:v>39.0700000000008</c:v>
                </c:pt>
                <c:pt idx="3908">
                  <c:v>39.0800000000008</c:v>
                </c:pt>
                <c:pt idx="3909">
                  <c:v>39.0900000000008</c:v>
                </c:pt>
                <c:pt idx="3910">
                  <c:v>39.1000000000008</c:v>
                </c:pt>
                <c:pt idx="3911">
                  <c:v>39.11000000000079</c:v>
                </c:pt>
                <c:pt idx="3912">
                  <c:v>39.12000000000078</c:v>
                </c:pt>
                <c:pt idx="3913">
                  <c:v>39.13000000000078</c:v>
                </c:pt>
                <c:pt idx="3914">
                  <c:v>39.14000000000078</c:v>
                </c:pt>
                <c:pt idx="3915">
                  <c:v>39.15000000000078</c:v>
                </c:pt>
                <c:pt idx="3916">
                  <c:v>39.16000000000077</c:v>
                </c:pt>
                <c:pt idx="3917">
                  <c:v>39.17000000000077</c:v>
                </c:pt>
                <c:pt idx="3918">
                  <c:v>39.18000000000077</c:v>
                </c:pt>
                <c:pt idx="3919">
                  <c:v>39.19000000000077</c:v>
                </c:pt>
                <c:pt idx="3920">
                  <c:v>39.20000000000077</c:v>
                </c:pt>
                <c:pt idx="3921">
                  <c:v>39.21000000000077</c:v>
                </c:pt>
                <c:pt idx="3922">
                  <c:v>39.22000000000076</c:v>
                </c:pt>
                <c:pt idx="3923">
                  <c:v>39.23000000000076</c:v>
                </c:pt>
                <c:pt idx="3924">
                  <c:v>39.24000000000076</c:v>
                </c:pt>
                <c:pt idx="3925">
                  <c:v>39.25000000000076</c:v>
                </c:pt>
                <c:pt idx="3926">
                  <c:v>39.26000000000075</c:v>
                </c:pt>
                <c:pt idx="3927">
                  <c:v>39.27000000000075</c:v>
                </c:pt>
                <c:pt idx="3928">
                  <c:v>39.28000000000075</c:v>
                </c:pt>
                <c:pt idx="3929">
                  <c:v>39.29000000000075</c:v>
                </c:pt>
                <c:pt idx="3930">
                  <c:v>39.30000000000075</c:v>
                </c:pt>
                <c:pt idx="3931">
                  <c:v>39.31000000000075</c:v>
                </c:pt>
                <c:pt idx="3932">
                  <c:v>39.32000000000074</c:v>
                </c:pt>
                <c:pt idx="3933">
                  <c:v>39.33000000000074</c:v>
                </c:pt>
                <c:pt idx="3934">
                  <c:v>39.34000000000074</c:v>
                </c:pt>
                <c:pt idx="3935">
                  <c:v>39.35000000000074</c:v>
                </c:pt>
                <c:pt idx="3936">
                  <c:v>39.36000000000074</c:v>
                </c:pt>
                <c:pt idx="3937">
                  <c:v>39.37000000000074</c:v>
                </c:pt>
                <c:pt idx="3938">
                  <c:v>39.38000000000073</c:v>
                </c:pt>
                <c:pt idx="3939">
                  <c:v>39.39000000000073</c:v>
                </c:pt>
                <c:pt idx="3940">
                  <c:v>39.40000000000073</c:v>
                </c:pt>
                <c:pt idx="3941">
                  <c:v>39.41000000000073</c:v>
                </c:pt>
                <c:pt idx="3942">
                  <c:v>39.42000000000072</c:v>
                </c:pt>
                <c:pt idx="3943">
                  <c:v>39.43000000000072</c:v>
                </c:pt>
                <c:pt idx="3944">
                  <c:v>39.44000000000072</c:v>
                </c:pt>
                <c:pt idx="3945">
                  <c:v>39.45000000000072</c:v>
                </c:pt>
                <c:pt idx="3946">
                  <c:v>39.46000000000072</c:v>
                </c:pt>
                <c:pt idx="3947">
                  <c:v>39.47000000000072</c:v>
                </c:pt>
                <c:pt idx="3948">
                  <c:v>39.48000000000071</c:v>
                </c:pt>
                <c:pt idx="3949">
                  <c:v>39.49000000000071</c:v>
                </c:pt>
                <c:pt idx="3950">
                  <c:v>39.50000000000071</c:v>
                </c:pt>
                <c:pt idx="3951">
                  <c:v>39.51000000000071</c:v>
                </c:pt>
                <c:pt idx="3952">
                  <c:v>39.5200000000007</c:v>
                </c:pt>
                <c:pt idx="3953">
                  <c:v>39.5300000000007</c:v>
                </c:pt>
                <c:pt idx="3954">
                  <c:v>39.5400000000007</c:v>
                </c:pt>
                <c:pt idx="3955">
                  <c:v>39.5500000000007</c:v>
                </c:pt>
                <c:pt idx="3956">
                  <c:v>39.5600000000007</c:v>
                </c:pt>
                <c:pt idx="3957">
                  <c:v>39.5700000000007</c:v>
                </c:pt>
                <c:pt idx="3958">
                  <c:v>39.58000000000069</c:v>
                </c:pt>
                <c:pt idx="3959">
                  <c:v>39.5900000000007</c:v>
                </c:pt>
                <c:pt idx="3960">
                  <c:v>39.6000000000007</c:v>
                </c:pt>
                <c:pt idx="3961">
                  <c:v>39.61000000000069</c:v>
                </c:pt>
                <c:pt idx="3962">
                  <c:v>39.62000000000069</c:v>
                </c:pt>
                <c:pt idx="3963">
                  <c:v>39.63000000000068</c:v>
                </c:pt>
                <c:pt idx="3964">
                  <c:v>39.64000000000068</c:v>
                </c:pt>
                <c:pt idx="3965">
                  <c:v>39.65000000000068</c:v>
                </c:pt>
                <c:pt idx="3966">
                  <c:v>39.66000000000068</c:v>
                </c:pt>
                <c:pt idx="3967">
                  <c:v>39.67000000000068</c:v>
                </c:pt>
                <c:pt idx="3968">
                  <c:v>39.68000000000067</c:v>
                </c:pt>
                <c:pt idx="3969">
                  <c:v>39.69000000000067</c:v>
                </c:pt>
                <c:pt idx="3970">
                  <c:v>39.70000000000067</c:v>
                </c:pt>
                <c:pt idx="3971">
                  <c:v>39.71000000000067</c:v>
                </c:pt>
                <c:pt idx="3972">
                  <c:v>39.72000000000067</c:v>
                </c:pt>
                <c:pt idx="3973">
                  <c:v>39.73000000000066</c:v>
                </c:pt>
                <c:pt idx="3974">
                  <c:v>39.74000000000066</c:v>
                </c:pt>
                <c:pt idx="3975">
                  <c:v>39.75000000000066</c:v>
                </c:pt>
                <c:pt idx="3976">
                  <c:v>39.76000000000066</c:v>
                </c:pt>
                <c:pt idx="3977">
                  <c:v>39.77000000000066</c:v>
                </c:pt>
                <c:pt idx="3978">
                  <c:v>39.78000000000065</c:v>
                </c:pt>
                <c:pt idx="3979">
                  <c:v>39.79000000000065</c:v>
                </c:pt>
                <c:pt idx="3980">
                  <c:v>39.80000000000065</c:v>
                </c:pt>
                <c:pt idx="3981">
                  <c:v>39.81000000000065</c:v>
                </c:pt>
                <c:pt idx="3982">
                  <c:v>39.82000000000065</c:v>
                </c:pt>
                <c:pt idx="3983">
                  <c:v>39.83000000000064</c:v>
                </c:pt>
                <c:pt idx="3984">
                  <c:v>39.84000000000064</c:v>
                </c:pt>
                <c:pt idx="3985">
                  <c:v>39.85000000000064</c:v>
                </c:pt>
                <c:pt idx="3986">
                  <c:v>39.86000000000064</c:v>
                </c:pt>
                <c:pt idx="3987">
                  <c:v>39.87000000000064</c:v>
                </c:pt>
                <c:pt idx="3988">
                  <c:v>39.88000000000063</c:v>
                </c:pt>
                <c:pt idx="3989">
                  <c:v>39.89000000000063</c:v>
                </c:pt>
                <c:pt idx="3990">
                  <c:v>39.90000000000063</c:v>
                </c:pt>
                <c:pt idx="3991">
                  <c:v>39.91000000000063</c:v>
                </c:pt>
                <c:pt idx="3992">
                  <c:v>39.92000000000063</c:v>
                </c:pt>
                <c:pt idx="3993">
                  <c:v>39.93000000000062</c:v>
                </c:pt>
                <c:pt idx="3994">
                  <c:v>39.94000000000062</c:v>
                </c:pt>
                <c:pt idx="3995">
                  <c:v>39.95000000000062</c:v>
                </c:pt>
                <c:pt idx="3996">
                  <c:v>39.96000000000062</c:v>
                </c:pt>
                <c:pt idx="3997">
                  <c:v>39.97000000000062</c:v>
                </c:pt>
                <c:pt idx="3998">
                  <c:v>39.98000000000062</c:v>
                </c:pt>
                <c:pt idx="3999">
                  <c:v>39.99000000000061</c:v>
                </c:pt>
                <c:pt idx="4000">
                  <c:v>40.00000000000061</c:v>
                </c:pt>
                <c:pt idx="4001">
                  <c:v>40.01000000000061</c:v>
                </c:pt>
                <c:pt idx="4002">
                  <c:v>40.02000000000061</c:v>
                </c:pt>
                <c:pt idx="4003">
                  <c:v>40.03000000000061</c:v>
                </c:pt>
                <c:pt idx="4004">
                  <c:v>40.0400000000006</c:v>
                </c:pt>
                <c:pt idx="4005">
                  <c:v>40.0500000000006</c:v>
                </c:pt>
                <c:pt idx="4006">
                  <c:v>40.0600000000006</c:v>
                </c:pt>
                <c:pt idx="4007">
                  <c:v>40.0700000000006</c:v>
                </c:pt>
                <c:pt idx="4008">
                  <c:v>40.0800000000006</c:v>
                </c:pt>
                <c:pt idx="4009">
                  <c:v>40.0900000000006</c:v>
                </c:pt>
                <c:pt idx="4010">
                  <c:v>40.1000000000006</c:v>
                </c:pt>
                <c:pt idx="4011">
                  <c:v>40.11000000000059</c:v>
                </c:pt>
                <c:pt idx="4012">
                  <c:v>40.12000000000059</c:v>
                </c:pt>
                <c:pt idx="4013">
                  <c:v>40.13000000000059</c:v>
                </c:pt>
                <c:pt idx="4014">
                  <c:v>40.14000000000058</c:v>
                </c:pt>
                <c:pt idx="4015">
                  <c:v>40.15000000000058</c:v>
                </c:pt>
                <c:pt idx="4016">
                  <c:v>40.16000000000058</c:v>
                </c:pt>
                <c:pt idx="4017">
                  <c:v>40.17000000000058</c:v>
                </c:pt>
                <c:pt idx="4018">
                  <c:v>40.18000000000058</c:v>
                </c:pt>
                <c:pt idx="4019">
                  <c:v>40.19000000000057</c:v>
                </c:pt>
                <c:pt idx="4020">
                  <c:v>40.20000000000057</c:v>
                </c:pt>
                <c:pt idx="4021">
                  <c:v>40.21000000000057</c:v>
                </c:pt>
                <c:pt idx="4022">
                  <c:v>40.22000000000057</c:v>
                </c:pt>
                <c:pt idx="4023">
                  <c:v>40.23000000000057</c:v>
                </c:pt>
                <c:pt idx="4024">
                  <c:v>40.24000000000056</c:v>
                </c:pt>
                <c:pt idx="4025">
                  <c:v>40.25000000000056</c:v>
                </c:pt>
                <c:pt idx="4026">
                  <c:v>40.26000000000056</c:v>
                </c:pt>
                <c:pt idx="4027">
                  <c:v>40.27000000000056</c:v>
                </c:pt>
                <c:pt idx="4028">
                  <c:v>40.28000000000056</c:v>
                </c:pt>
                <c:pt idx="4029">
                  <c:v>40.29000000000055</c:v>
                </c:pt>
                <c:pt idx="4030">
                  <c:v>40.30000000000055</c:v>
                </c:pt>
                <c:pt idx="4031">
                  <c:v>40.31000000000055</c:v>
                </c:pt>
                <c:pt idx="4032">
                  <c:v>40.32000000000055</c:v>
                </c:pt>
                <c:pt idx="4033">
                  <c:v>40.33000000000055</c:v>
                </c:pt>
                <c:pt idx="4034">
                  <c:v>40.34000000000054</c:v>
                </c:pt>
                <c:pt idx="4035">
                  <c:v>40.35000000000054</c:v>
                </c:pt>
                <c:pt idx="4036">
                  <c:v>40.36000000000054</c:v>
                </c:pt>
                <c:pt idx="4037">
                  <c:v>40.37000000000054</c:v>
                </c:pt>
                <c:pt idx="4038">
                  <c:v>40.38000000000054</c:v>
                </c:pt>
                <c:pt idx="4039">
                  <c:v>40.39000000000053</c:v>
                </c:pt>
                <c:pt idx="4040">
                  <c:v>40.40000000000053</c:v>
                </c:pt>
                <c:pt idx="4041">
                  <c:v>40.41000000000053</c:v>
                </c:pt>
                <c:pt idx="4042">
                  <c:v>40.42000000000053</c:v>
                </c:pt>
                <c:pt idx="4043">
                  <c:v>40.43000000000053</c:v>
                </c:pt>
                <c:pt idx="4044">
                  <c:v>40.44000000000052</c:v>
                </c:pt>
                <c:pt idx="4045">
                  <c:v>40.45000000000052</c:v>
                </c:pt>
                <c:pt idx="4046">
                  <c:v>40.46000000000052</c:v>
                </c:pt>
                <c:pt idx="4047">
                  <c:v>40.47000000000052</c:v>
                </c:pt>
                <c:pt idx="4048">
                  <c:v>40.48000000000052</c:v>
                </c:pt>
                <c:pt idx="4049">
                  <c:v>40.49000000000051</c:v>
                </c:pt>
                <c:pt idx="4050">
                  <c:v>40.50000000000051</c:v>
                </c:pt>
                <c:pt idx="4051">
                  <c:v>40.51000000000051</c:v>
                </c:pt>
                <c:pt idx="4052">
                  <c:v>40.52000000000051</c:v>
                </c:pt>
                <c:pt idx="4053">
                  <c:v>40.53000000000051</c:v>
                </c:pt>
                <c:pt idx="4054">
                  <c:v>40.5400000000005</c:v>
                </c:pt>
                <c:pt idx="4055">
                  <c:v>40.5500000000005</c:v>
                </c:pt>
                <c:pt idx="4056">
                  <c:v>40.5600000000005</c:v>
                </c:pt>
                <c:pt idx="4057">
                  <c:v>40.5700000000005</c:v>
                </c:pt>
                <c:pt idx="4058">
                  <c:v>40.5800000000005</c:v>
                </c:pt>
                <c:pt idx="4059">
                  <c:v>40.5900000000005</c:v>
                </c:pt>
                <c:pt idx="4060">
                  <c:v>40.6000000000005</c:v>
                </c:pt>
                <c:pt idx="4061">
                  <c:v>40.61000000000049</c:v>
                </c:pt>
                <c:pt idx="4062">
                  <c:v>40.62000000000049</c:v>
                </c:pt>
                <c:pt idx="4063">
                  <c:v>40.63000000000049</c:v>
                </c:pt>
                <c:pt idx="4064">
                  <c:v>40.64000000000048</c:v>
                </c:pt>
                <c:pt idx="4065">
                  <c:v>40.65000000000048</c:v>
                </c:pt>
                <c:pt idx="4066">
                  <c:v>40.66000000000048</c:v>
                </c:pt>
                <c:pt idx="4067">
                  <c:v>40.67000000000048</c:v>
                </c:pt>
                <c:pt idx="4068">
                  <c:v>40.68000000000048</c:v>
                </c:pt>
                <c:pt idx="4069">
                  <c:v>40.69000000000047</c:v>
                </c:pt>
                <c:pt idx="4070">
                  <c:v>40.70000000000047</c:v>
                </c:pt>
                <c:pt idx="4071">
                  <c:v>40.71000000000047</c:v>
                </c:pt>
                <c:pt idx="4072">
                  <c:v>40.72000000000047</c:v>
                </c:pt>
                <c:pt idx="4073">
                  <c:v>40.73000000000047</c:v>
                </c:pt>
                <c:pt idx="4074">
                  <c:v>40.74000000000046</c:v>
                </c:pt>
                <c:pt idx="4075">
                  <c:v>40.75000000000046</c:v>
                </c:pt>
                <c:pt idx="4076">
                  <c:v>40.76000000000046</c:v>
                </c:pt>
                <c:pt idx="4077">
                  <c:v>40.77000000000046</c:v>
                </c:pt>
                <c:pt idx="4078">
                  <c:v>40.78000000000046</c:v>
                </c:pt>
                <c:pt idx="4079">
                  <c:v>40.79000000000045</c:v>
                </c:pt>
                <c:pt idx="4080">
                  <c:v>40.80000000000045</c:v>
                </c:pt>
                <c:pt idx="4081">
                  <c:v>40.81000000000045</c:v>
                </c:pt>
                <c:pt idx="4082">
                  <c:v>40.82000000000045</c:v>
                </c:pt>
                <c:pt idx="4083">
                  <c:v>40.83000000000045</c:v>
                </c:pt>
                <c:pt idx="4084">
                  <c:v>40.84000000000044</c:v>
                </c:pt>
                <c:pt idx="4085">
                  <c:v>40.85000000000044</c:v>
                </c:pt>
                <c:pt idx="4086">
                  <c:v>40.86000000000044</c:v>
                </c:pt>
                <c:pt idx="4087">
                  <c:v>40.87000000000044</c:v>
                </c:pt>
                <c:pt idx="4088">
                  <c:v>40.88000000000044</c:v>
                </c:pt>
                <c:pt idx="4089">
                  <c:v>40.89000000000043</c:v>
                </c:pt>
                <c:pt idx="4090">
                  <c:v>40.90000000000043</c:v>
                </c:pt>
                <c:pt idx="4091">
                  <c:v>40.91000000000043</c:v>
                </c:pt>
                <c:pt idx="4092">
                  <c:v>40.92000000000043</c:v>
                </c:pt>
                <c:pt idx="4093">
                  <c:v>40.93000000000043</c:v>
                </c:pt>
                <c:pt idx="4094">
                  <c:v>40.94000000000042</c:v>
                </c:pt>
                <c:pt idx="4095">
                  <c:v>40.95000000000042</c:v>
                </c:pt>
                <c:pt idx="4096">
                  <c:v>40.96000000000042</c:v>
                </c:pt>
                <c:pt idx="4097">
                  <c:v>40.97000000000042</c:v>
                </c:pt>
                <c:pt idx="4098">
                  <c:v>40.98000000000042</c:v>
                </c:pt>
                <c:pt idx="4099">
                  <c:v>40.99000000000041</c:v>
                </c:pt>
                <c:pt idx="4100">
                  <c:v>41.00000000000041</c:v>
                </c:pt>
                <c:pt idx="4101">
                  <c:v>41.01000000000041</c:v>
                </c:pt>
                <c:pt idx="4102">
                  <c:v>41.02000000000041</c:v>
                </c:pt>
                <c:pt idx="4103">
                  <c:v>41.03000000000041</c:v>
                </c:pt>
                <c:pt idx="4104">
                  <c:v>41.0400000000004</c:v>
                </c:pt>
                <c:pt idx="4105">
                  <c:v>41.0500000000004</c:v>
                </c:pt>
                <c:pt idx="4106">
                  <c:v>41.0600000000004</c:v>
                </c:pt>
                <c:pt idx="4107">
                  <c:v>41.0700000000004</c:v>
                </c:pt>
                <c:pt idx="4108">
                  <c:v>41.0800000000004</c:v>
                </c:pt>
                <c:pt idx="4109">
                  <c:v>41.0900000000004</c:v>
                </c:pt>
                <c:pt idx="4110">
                  <c:v>41.1000000000004</c:v>
                </c:pt>
                <c:pt idx="4111">
                  <c:v>41.1100000000004</c:v>
                </c:pt>
                <c:pt idx="4112">
                  <c:v>41.12000000000039</c:v>
                </c:pt>
                <c:pt idx="4113">
                  <c:v>41.13000000000039</c:v>
                </c:pt>
                <c:pt idx="4114">
                  <c:v>41.14000000000038</c:v>
                </c:pt>
                <c:pt idx="4115">
                  <c:v>41.15000000000038</c:v>
                </c:pt>
                <c:pt idx="4116">
                  <c:v>41.16000000000038</c:v>
                </c:pt>
                <c:pt idx="4117">
                  <c:v>41.17000000000038</c:v>
                </c:pt>
                <c:pt idx="4118">
                  <c:v>41.18000000000038</c:v>
                </c:pt>
                <c:pt idx="4119">
                  <c:v>41.19000000000037</c:v>
                </c:pt>
                <c:pt idx="4120">
                  <c:v>41.20000000000037</c:v>
                </c:pt>
                <c:pt idx="4121">
                  <c:v>41.21000000000037</c:v>
                </c:pt>
                <c:pt idx="4122">
                  <c:v>41.22000000000037</c:v>
                </c:pt>
                <c:pt idx="4123">
                  <c:v>41.23000000000037</c:v>
                </c:pt>
                <c:pt idx="4124">
                  <c:v>41.24000000000036</c:v>
                </c:pt>
                <c:pt idx="4125">
                  <c:v>41.25000000000036</c:v>
                </c:pt>
                <c:pt idx="4126">
                  <c:v>41.26000000000036</c:v>
                </c:pt>
                <c:pt idx="4127">
                  <c:v>41.27000000000036</c:v>
                </c:pt>
                <c:pt idx="4128">
                  <c:v>41.28000000000036</c:v>
                </c:pt>
                <c:pt idx="4129">
                  <c:v>41.29000000000035</c:v>
                </c:pt>
                <c:pt idx="4130">
                  <c:v>41.30000000000035</c:v>
                </c:pt>
                <c:pt idx="4131">
                  <c:v>41.31000000000035</c:v>
                </c:pt>
                <c:pt idx="4132">
                  <c:v>41.32000000000035</c:v>
                </c:pt>
                <c:pt idx="4133">
                  <c:v>41.33000000000035</c:v>
                </c:pt>
                <c:pt idx="4134">
                  <c:v>41.34000000000034</c:v>
                </c:pt>
                <c:pt idx="4135">
                  <c:v>41.35000000000034</c:v>
                </c:pt>
                <c:pt idx="4136">
                  <c:v>41.36000000000034</c:v>
                </c:pt>
                <c:pt idx="4137">
                  <c:v>41.37000000000034</c:v>
                </c:pt>
                <c:pt idx="4138">
                  <c:v>41.38000000000034</c:v>
                </c:pt>
                <c:pt idx="4139">
                  <c:v>41.39000000000033</c:v>
                </c:pt>
                <c:pt idx="4140">
                  <c:v>41.40000000000033</c:v>
                </c:pt>
                <c:pt idx="4141">
                  <c:v>41.41000000000033</c:v>
                </c:pt>
                <c:pt idx="4142">
                  <c:v>41.42000000000033</c:v>
                </c:pt>
                <c:pt idx="4143">
                  <c:v>41.43000000000033</c:v>
                </c:pt>
                <c:pt idx="4144">
                  <c:v>41.44000000000032</c:v>
                </c:pt>
                <c:pt idx="4145">
                  <c:v>41.45000000000032</c:v>
                </c:pt>
                <c:pt idx="4146">
                  <c:v>41.46000000000032</c:v>
                </c:pt>
                <c:pt idx="4147">
                  <c:v>41.47000000000032</c:v>
                </c:pt>
                <c:pt idx="4148">
                  <c:v>41.48000000000032</c:v>
                </c:pt>
                <c:pt idx="4149">
                  <c:v>41.49000000000031</c:v>
                </c:pt>
                <c:pt idx="4150">
                  <c:v>41.50000000000031</c:v>
                </c:pt>
                <c:pt idx="4151">
                  <c:v>41.51000000000031</c:v>
                </c:pt>
                <c:pt idx="4152">
                  <c:v>41.52000000000031</c:v>
                </c:pt>
                <c:pt idx="4153">
                  <c:v>41.53000000000031</c:v>
                </c:pt>
                <c:pt idx="4154">
                  <c:v>41.5400000000003</c:v>
                </c:pt>
                <c:pt idx="4155">
                  <c:v>41.5500000000003</c:v>
                </c:pt>
                <c:pt idx="4156">
                  <c:v>41.5600000000003</c:v>
                </c:pt>
                <c:pt idx="4157">
                  <c:v>41.5700000000003</c:v>
                </c:pt>
                <c:pt idx="4158">
                  <c:v>41.5800000000003</c:v>
                </c:pt>
                <c:pt idx="4159">
                  <c:v>41.5900000000003</c:v>
                </c:pt>
                <c:pt idx="4160">
                  <c:v>41.6000000000003</c:v>
                </c:pt>
                <c:pt idx="4161">
                  <c:v>41.6100000000003</c:v>
                </c:pt>
                <c:pt idx="4162">
                  <c:v>41.62000000000029</c:v>
                </c:pt>
                <c:pt idx="4163">
                  <c:v>41.63000000000029</c:v>
                </c:pt>
                <c:pt idx="4164">
                  <c:v>41.64000000000028</c:v>
                </c:pt>
                <c:pt idx="4165">
                  <c:v>41.65000000000028</c:v>
                </c:pt>
                <c:pt idx="4166">
                  <c:v>41.66000000000028</c:v>
                </c:pt>
                <c:pt idx="4167">
                  <c:v>41.67000000000028</c:v>
                </c:pt>
                <c:pt idx="4168">
                  <c:v>41.68000000000028</c:v>
                </c:pt>
                <c:pt idx="4169">
                  <c:v>41.69000000000027</c:v>
                </c:pt>
                <c:pt idx="4170">
                  <c:v>41.70000000000027</c:v>
                </c:pt>
                <c:pt idx="4171">
                  <c:v>41.71000000000027</c:v>
                </c:pt>
                <c:pt idx="4172">
                  <c:v>41.72000000000027</c:v>
                </c:pt>
                <c:pt idx="4173">
                  <c:v>41.73000000000027</c:v>
                </c:pt>
                <c:pt idx="4174">
                  <c:v>41.74000000000026</c:v>
                </c:pt>
                <c:pt idx="4175">
                  <c:v>41.75000000000026</c:v>
                </c:pt>
                <c:pt idx="4176">
                  <c:v>41.76000000000026</c:v>
                </c:pt>
                <c:pt idx="4177">
                  <c:v>41.77000000000026</c:v>
                </c:pt>
                <c:pt idx="4178">
                  <c:v>41.78000000000026</c:v>
                </c:pt>
                <c:pt idx="4179">
                  <c:v>41.79000000000025</c:v>
                </c:pt>
                <c:pt idx="4180">
                  <c:v>41.80000000000025</c:v>
                </c:pt>
                <c:pt idx="4181">
                  <c:v>41.81000000000025</c:v>
                </c:pt>
                <c:pt idx="4182">
                  <c:v>41.82000000000025</c:v>
                </c:pt>
                <c:pt idx="4183">
                  <c:v>41.83000000000025</c:v>
                </c:pt>
                <c:pt idx="4184">
                  <c:v>41.84000000000024</c:v>
                </c:pt>
                <c:pt idx="4185">
                  <c:v>41.85000000000024</c:v>
                </c:pt>
                <c:pt idx="4186">
                  <c:v>41.86000000000024</c:v>
                </c:pt>
                <c:pt idx="4187">
                  <c:v>41.87000000000024</c:v>
                </c:pt>
                <c:pt idx="4188">
                  <c:v>41.88000000000024</c:v>
                </c:pt>
                <c:pt idx="4189">
                  <c:v>41.89000000000023</c:v>
                </c:pt>
                <c:pt idx="4190">
                  <c:v>41.90000000000023</c:v>
                </c:pt>
                <c:pt idx="4191">
                  <c:v>41.91000000000023</c:v>
                </c:pt>
                <c:pt idx="4192">
                  <c:v>41.92000000000023</c:v>
                </c:pt>
                <c:pt idx="4193">
                  <c:v>41.93000000000023</c:v>
                </c:pt>
                <c:pt idx="4194">
                  <c:v>41.94000000000023</c:v>
                </c:pt>
                <c:pt idx="4195">
                  <c:v>41.95000000000022</c:v>
                </c:pt>
                <c:pt idx="4196">
                  <c:v>41.96000000000022</c:v>
                </c:pt>
                <c:pt idx="4197">
                  <c:v>41.97000000000022</c:v>
                </c:pt>
                <c:pt idx="4198">
                  <c:v>41.98000000000022</c:v>
                </c:pt>
                <c:pt idx="4199">
                  <c:v>41.99000000000022</c:v>
                </c:pt>
                <c:pt idx="4200">
                  <c:v>42.00000000000021</c:v>
                </c:pt>
                <c:pt idx="4201">
                  <c:v>42.01000000000021</c:v>
                </c:pt>
                <c:pt idx="4202">
                  <c:v>42.02000000000021</c:v>
                </c:pt>
                <c:pt idx="4203">
                  <c:v>42.03000000000021</c:v>
                </c:pt>
                <c:pt idx="4204">
                  <c:v>42.04000000000021</c:v>
                </c:pt>
                <c:pt idx="4205">
                  <c:v>42.0500000000002</c:v>
                </c:pt>
                <c:pt idx="4206">
                  <c:v>42.0600000000002</c:v>
                </c:pt>
                <c:pt idx="4207">
                  <c:v>42.0700000000002</c:v>
                </c:pt>
                <c:pt idx="4208">
                  <c:v>42.0800000000002</c:v>
                </c:pt>
                <c:pt idx="4209">
                  <c:v>42.0900000000002</c:v>
                </c:pt>
                <c:pt idx="4210">
                  <c:v>42.1000000000002</c:v>
                </c:pt>
                <c:pt idx="4211">
                  <c:v>42.1100000000002</c:v>
                </c:pt>
                <c:pt idx="4212">
                  <c:v>42.12000000000019</c:v>
                </c:pt>
                <c:pt idx="4213">
                  <c:v>42.13000000000019</c:v>
                </c:pt>
                <c:pt idx="4214">
                  <c:v>42.14000000000019</c:v>
                </c:pt>
                <c:pt idx="4215">
                  <c:v>42.15000000000018</c:v>
                </c:pt>
                <c:pt idx="4216">
                  <c:v>42.16000000000018</c:v>
                </c:pt>
                <c:pt idx="4217">
                  <c:v>42.17000000000018</c:v>
                </c:pt>
                <c:pt idx="4218">
                  <c:v>42.18000000000018</c:v>
                </c:pt>
                <c:pt idx="4219">
                  <c:v>42.19000000000017</c:v>
                </c:pt>
                <c:pt idx="4220">
                  <c:v>42.20000000000017</c:v>
                </c:pt>
                <c:pt idx="4221">
                  <c:v>42.21000000000017</c:v>
                </c:pt>
                <c:pt idx="4222">
                  <c:v>42.22000000000017</c:v>
                </c:pt>
                <c:pt idx="4223">
                  <c:v>42.23000000000017</c:v>
                </c:pt>
                <c:pt idx="4224">
                  <c:v>42.24000000000017</c:v>
                </c:pt>
                <c:pt idx="4225">
                  <c:v>42.25000000000016</c:v>
                </c:pt>
                <c:pt idx="4226">
                  <c:v>42.26000000000016</c:v>
                </c:pt>
                <c:pt idx="4227">
                  <c:v>42.27000000000016</c:v>
                </c:pt>
                <c:pt idx="4228">
                  <c:v>42.28000000000016</c:v>
                </c:pt>
                <c:pt idx="4229">
                  <c:v>42.29000000000015</c:v>
                </c:pt>
                <c:pt idx="4230">
                  <c:v>42.30000000000015</c:v>
                </c:pt>
                <c:pt idx="4231">
                  <c:v>42.31000000000015</c:v>
                </c:pt>
                <c:pt idx="4232">
                  <c:v>42.32000000000015</c:v>
                </c:pt>
                <c:pt idx="4233">
                  <c:v>42.33000000000015</c:v>
                </c:pt>
                <c:pt idx="4234">
                  <c:v>42.34000000000015</c:v>
                </c:pt>
                <c:pt idx="4235">
                  <c:v>42.35000000000014</c:v>
                </c:pt>
                <c:pt idx="4236">
                  <c:v>42.36000000000014</c:v>
                </c:pt>
                <c:pt idx="4237">
                  <c:v>42.37000000000014</c:v>
                </c:pt>
                <c:pt idx="4238">
                  <c:v>42.38000000000014</c:v>
                </c:pt>
                <c:pt idx="4239">
                  <c:v>42.39000000000014</c:v>
                </c:pt>
                <c:pt idx="4240">
                  <c:v>42.40000000000013</c:v>
                </c:pt>
                <c:pt idx="4241">
                  <c:v>42.41000000000013</c:v>
                </c:pt>
                <c:pt idx="4242">
                  <c:v>42.42000000000013</c:v>
                </c:pt>
                <c:pt idx="4243">
                  <c:v>42.43000000000013</c:v>
                </c:pt>
                <c:pt idx="4244">
                  <c:v>42.44000000000013</c:v>
                </c:pt>
                <c:pt idx="4245">
                  <c:v>42.45000000000012</c:v>
                </c:pt>
                <c:pt idx="4246">
                  <c:v>42.46000000000012</c:v>
                </c:pt>
                <c:pt idx="4247">
                  <c:v>42.47000000000012</c:v>
                </c:pt>
                <c:pt idx="4248">
                  <c:v>42.48000000000012</c:v>
                </c:pt>
                <c:pt idx="4249">
                  <c:v>42.49000000000012</c:v>
                </c:pt>
                <c:pt idx="4250">
                  <c:v>42.50000000000011</c:v>
                </c:pt>
                <c:pt idx="4251">
                  <c:v>42.51000000000011</c:v>
                </c:pt>
                <c:pt idx="4252">
                  <c:v>42.52000000000011</c:v>
                </c:pt>
                <c:pt idx="4253">
                  <c:v>42.53000000000011</c:v>
                </c:pt>
                <c:pt idx="4254">
                  <c:v>42.54000000000011</c:v>
                </c:pt>
                <c:pt idx="4255">
                  <c:v>42.5500000000001</c:v>
                </c:pt>
                <c:pt idx="4256">
                  <c:v>42.5600000000001</c:v>
                </c:pt>
                <c:pt idx="4257">
                  <c:v>42.5700000000001</c:v>
                </c:pt>
                <c:pt idx="4258">
                  <c:v>42.5800000000001</c:v>
                </c:pt>
                <c:pt idx="4259">
                  <c:v>42.5900000000001</c:v>
                </c:pt>
                <c:pt idx="4260">
                  <c:v>42.6000000000001</c:v>
                </c:pt>
                <c:pt idx="4261">
                  <c:v>42.6100000000001</c:v>
                </c:pt>
                <c:pt idx="4262">
                  <c:v>42.62000000000009</c:v>
                </c:pt>
                <c:pt idx="4263">
                  <c:v>42.63000000000009</c:v>
                </c:pt>
                <c:pt idx="4264">
                  <c:v>42.64000000000009</c:v>
                </c:pt>
                <c:pt idx="4265">
                  <c:v>42.65000000000008</c:v>
                </c:pt>
                <c:pt idx="4266">
                  <c:v>42.66000000000008</c:v>
                </c:pt>
                <c:pt idx="4267">
                  <c:v>42.67000000000008</c:v>
                </c:pt>
                <c:pt idx="4268">
                  <c:v>42.68000000000008</c:v>
                </c:pt>
                <c:pt idx="4269">
                  <c:v>42.69000000000007</c:v>
                </c:pt>
                <c:pt idx="4270">
                  <c:v>42.70000000000007</c:v>
                </c:pt>
                <c:pt idx="4271">
                  <c:v>42.71000000000007</c:v>
                </c:pt>
                <c:pt idx="4272">
                  <c:v>42.72000000000007</c:v>
                </c:pt>
                <c:pt idx="4273">
                  <c:v>42.73000000000007</c:v>
                </c:pt>
                <c:pt idx="4274">
                  <c:v>42.74000000000007</c:v>
                </c:pt>
                <c:pt idx="4275">
                  <c:v>42.75000000000006</c:v>
                </c:pt>
                <c:pt idx="4276">
                  <c:v>42.76000000000006</c:v>
                </c:pt>
                <c:pt idx="4277">
                  <c:v>42.77000000000006</c:v>
                </c:pt>
                <c:pt idx="4278">
                  <c:v>42.78000000000006</c:v>
                </c:pt>
                <c:pt idx="4279">
                  <c:v>42.79000000000005</c:v>
                </c:pt>
                <c:pt idx="4280">
                  <c:v>42.80000000000005</c:v>
                </c:pt>
                <c:pt idx="4281">
                  <c:v>42.81000000000005</c:v>
                </c:pt>
                <c:pt idx="4282">
                  <c:v>42.82000000000005</c:v>
                </c:pt>
                <c:pt idx="4283">
                  <c:v>42.83000000000005</c:v>
                </c:pt>
                <c:pt idx="4284">
                  <c:v>42.84000000000005</c:v>
                </c:pt>
                <c:pt idx="4285">
                  <c:v>42.85000000000004</c:v>
                </c:pt>
                <c:pt idx="4286">
                  <c:v>42.86000000000004</c:v>
                </c:pt>
                <c:pt idx="4287">
                  <c:v>42.87000000000004</c:v>
                </c:pt>
                <c:pt idx="4288">
                  <c:v>42.88000000000004</c:v>
                </c:pt>
                <c:pt idx="4289">
                  <c:v>42.89000000000004</c:v>
                </c:pt>
                <c:pt idx="4290">
                  <c:v>42.90000000000003</c:v>
                </c:pt>
                <c:pt idx="4291">
                  <c:v>42.91000000000003</c:v>
                </c:pt>
                <c:pt idx="4292">
                  <c:v>42.92000000000003</c:v>
                </c:pt>
                <c:pt idx="4293">
                  <c:v>42.93000000000003</c:v>
                </c:pt>
                <c:pt idx="4294">
                  <c:v>42.94000000000003</c:v>
                </c:pt>
                <c:pt idx="4295">
                  <c:v>42.95000000000002</c:v>
                </c:pt>
                <c:pt idx="4296">
                  <c:v>42.96000000000002</c:v>
                </c:pt>
                <c:pt idx="4297">
                  <c:v>42.97000000000002</c:v>
                </c:pt>
                <c:pt idx="4298">
                  <c:v>42.98000000000002</c:v>
                </c:pt>
                <c:pt idx="4299">
                  <c:v>42.99000000000002</c:v>
                </c:pt>
                <c:pt idx="4300">
                  <c:v>43.00000000000001</c:v>
                </c:pt>
                <c:pt idx="4301">
                  <c:v>43.01000000000001</c:v>
                </c:pt>
                <c:pt idx="4302">
                  <c:v>43.02000000000001</c:v>
                </c:pt>
                <c:pt idx="4303">
                  <c:v>43.03000000000001</c:v>
                </c:pt>
                <c:pt idx="4304">
                  <c:v>43.04000000000001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43.12999999999998</c:v>
                </c:pt>
                <c:pt idx="4314">
                  <c:v>43.13999999999998</c:v>
                </c:pt>
                <c:pt idx="4315">
                  <c:v>43.14999999999998</c:v>
                </c:pt>
                <c:pt idx="4316">
                  <c:v>43.15999999999998</c:v>
                </c:pt>
                <c:pt idx="4317">
                  <c:v>43.16999999999998</c:v>
                </c:pt>
                <c:pt idx="4318">
                  <c:v>43.17999999999997</c:v>
                </c:pt>
                <c:pt idx="4319">
                  <c:v>43.18999999999997</c:v>
                </c:pt>
                <c:pt idx="4320">
                  <c:v>43.19999999999997</c:v>
                </c:pt>
                <c:pt idx="4321">
                  <c:v>43.20999999999997</c:v>
                </c:pt>
                <c:pt idx="4322">
                  <c:v>43.21999999999997</c:v>
                </c:pt>
                <c:pt idx="4323">
                  <c:v>43.22999999999996</c:v>
                </c:pt>
                <c:pt idx="4324">
                  <c:v>43.23999999999996</c:v>
                </c:pt>
                <c:pt idx="4325">
                  <c:v>43.24999999999996</c:v>
                </c:pt>
                <c:pt idx="4326">
                  <c:v>43.25999999999996</c:v>
                </c:pt>
                <c:pt idx="4327">
                  <c:v>43.26999999999996</c:v>
                </c:pt>
                <c:pt idx="4328">
                  <c:v>43.27999999999995</c:v>
                </c:pt>
                <c:pt idx="4329">
                  <c:v>43.28999999999995</c:v>
                </c:pt>
                <c:pt idx="4330">
                  <c:v>43.29999999999995</c:v>
                </c:pt>
                <c:pt idx="4331">
                  <c:v>43.30999999999995</c:v>
                </c:pt>
                <c:pt idx="4332">
                  <c:v>43.31999999999995</c:v>
                </c:pt>
                <c:pt idx="4333">
                  <c:v>43.32999999999994</c:v>
                </c:pt>
                <c:pt idx="4334">
                  <c:v>43.33999999999994</c:v>
                </c:pt>
                <c:pt idx="4335">
                  <c:v>43.34999999999994</c:v>
                </c:pt>
                <c:pt idx="4336">
                  <c:v>43.35999999999994</c:v>
                </c:pt>
                <c:pt idx="4337">
                  <c:v>43.36999999999994</c:v>
                </c:pt>
                <c:pt idx="4338">
                  <c:v>43.37999999999994</c:v>
                </c:pt>
                <c:pt idx="4339">
                  <c:v>43.38999999999994</c:v>
                </c:pt>
                <c:pt idx="4340">
                  <c:v>43.39999999999993</c:v>
                </c:pt>
                <c:pt idx="4341">
                  <c:v>43.40999999999993</c:v>
                </c:pt>
                <c:pt idx="4342">
                  <c:v>43.41999999999993</c:v>
                </c:pt>
                <c:pt idx="4343">
                  <c:v>43.42999999999992</c:v>
                </c:pt>
                <c:pt idx="4344">
                  <c:v>43.43999999999992</c:v>
                </c:pt>
                <c:pt idx="4345">
                  <c:v>43.44999999999992</c:v>
                </c:pt>
                <c:pt idx="4346">
                  <c:v>43.45999999999992</c:v>
                </c:pt>
                <c:pt idx="4347">
                  <c:v>43.46999999999992</c:v>
                </c:pt>
                <c:pt idx="4348">
                  <c:v>43.47999999999992</c:v>
                </c:pt>
                <c:pt idx="4349">
                  <c:v>43.48999999999992</c:v>
                </c:pt>
                <c:pt idx="4350">
                  <c:v>43.49999999999991</c:v>
                </c:pt>
                <c:pt idx="4351">
                  <c:v>43.50999999999991</c:v>
                </c:pt>
                <c:pt idx="4352">
                  <c:v>43.51999999999991</c:v>
                </c:pt>
                <c:pt idx="4353">
                  <c:v>43.5299999999999</c:v>
                </c:pt>
                <c:pt idx="4354">
                  <c:v>43.5399999999999</c:v>
                </c:pt>
                <c:pt idx="4355">
                  <c:v>43.5499999999999</c:v>
                </c:pt>
                <c:pt idx="4356">
                  <c:v>43.5599999999999</c:v>
                </c:pt>
                <c:pt idx="4357">
                  <c:v>43.5699999999999</c:v>
                </c:pt>
                <c:pt idx="4358">
                  <c:v>43.5799999999999</c:v>
                </c:pt>
                <c:pt idx="4359">
                  <c:v>43.5899999999999</c:v>
                </c:pt>
                <c:pt idx="4360">
                  <c:v>43.5999999999999</c:v>
                </c:pt>
                <c:pt idx="4361">
                  <c:v>43.6099999999999</c:v>
                </c:pt>
                <c:pt idx="4362">
                  <c:v>43.6199999999999</c:v>
                </c:pt>
                <c:pt idx="4363">
                  <c:v>43.62999999999988</c:v>
                </c:pt>
                <c:pt idx="4364">
                  <c:v>43.63999999999988</c:v>
                </c:pt>
                <c:pt idx="4365">
                  <c:v>43.64999999999988</c:v>
                </c:pt>
                <c:pt idx="4366">
                  <c:v>43.65999999999988</c:v>
                </c:pt>
                <c:pt idx="4367">
                  <c:v>43.66999999999988</c:v>
                </c:pt>
                <c:pt idx="4368">
                  <c:v>43.67999999999987</c:v>
                </c:pt>
                <c:pt idx="4369">
                  <c:v>43.68999999999987</c:v>
                </c:pt>
                <c:pt idx="4370">
                  <c:v>43.69999999999987</c:v>
                </c:pt>
                <c:pt idx="4371">
                  <c:v>43.70999999999987</c:v>
                </c:pt>
                <c:pt idx="4372">
                  <c:v>43.71999999999987</c:v>
                </c:pt>
                <c:pt idx="4373">
                  <c:v>43.72999999999986</c:v>
                </c:pt>
                <c:pt idx="4374">
                  <c:v>43.73999999999986</c:v>
                </c:pt>
                <c:pt idx="4375">
                  <c:v>43.74999999999986</c:v>
                </c:pt>
                <c:pt idx="4376">
                  <c:v>43.75999999999986</c:v>
                </c:pt>
                <c:pt idx="4377">
                  <c:v>43.76999999999986</c:v>
                </c:pt>
                <c:pt idx="4378">
                  <c:v>43.77999999999985</c:v>
                </c:pt>
                <c:pt idx="4379">
                  <c:v>43.78999999999985</c:v>
                </c:pt>
                <c:pt idx="4380">
                  <c:v>43.79999999999985</c:v>
                </c:pt>
                <c:pt idx="4381">
                  <c:v>43.80999999999985</c:v>
                </c:pt>
                <c:pt idx="4382">
                  <c:v>43.81999999999985</c:v>
                </c:pt>
                <c:pt idx="4383">
                  <c:v>43.82999999999984</c:v>
                </c:pt>
                <c:pt idx="4384">
                  <c:v>43.83999999999984</c:v>
                </c:pt>
                <c:pt idx="4385">
                  <c:v>43.84999999999984</c:v>
                </c:pt>
                <c:pt idx="4386">
                  <c:v>43.85999999999984</c:v>
                </c:pt>
                <c:pt idx="4387">
                  <c:v>43.86999999999984</c:v>
                </c:pt>
                <c:pt idx="4388">
                  <c:v>43.87999999999984</c:v>
                </c:pt>
                <c:pt idx="4389">
                  <c:v>43.88999999999984</c:v>
                </c:pt>
                <c:pt idx="4390">
                  <c:v>43.89999999999983</c:v>
                </c:pt>
                <c:pt idx="4391">
                  <c:v>43.90999999999983</c:v>
                </c:pt>
                <c:pt idx="4392">
                  <c:v>43.91999999999983</c:v>
                </c:pt>
                <c:pt idx="4393">
                  <c:v>43.92999999999982</c:v>
                </c:pt>
                <c:pt idx="4394">
                  <c:v>43.93999999999982</c:v>
                </c:pt>
                <c:pt idx="4395">
                  <c:v>43.94999999999982</c:v>
                </c:pt>
                <c:pt idx="4396">
                  <c:v>43.95999999999982</c:v>
                </c:pt>
                <c:pt idx="4397">
                  <c:v>43.96999999999982</c:v>
                </c:pt>
                <c:pt idx="4398">
                  <c:v>43.97999999999982</c:v>
                </c:pt>
                <c:pt idx="4399">
                  <c:v>43.98999999999982</c:v>
                </c:pt>
                <c:pt idx="4400">
                  <c:v>43.99999999999981</c:v>
                </c:pt>
                <c:pt idx="4401">
                  <c:v>44.00999999999981</c:v>
                </c:pt>
                <c:pt idx="4402">
                  <c:v>44.01999999999981</c:v>
                </c:pt>
                <c:pt idx="4403">
                  <c:v>44.0299999999998</c:v>
                </c:pt>
                <c:pt idx="4404">
                  <c:v>44.0399999999998</c:v>
                </c:pt>
                <c:pt idx="4405">
                  <c:v>44.0499999999998</c:v>
                </c:pt>
                <c:pt idx="4406">
                  <c:v>44.0599999999998</c:v>
                </c:pt>
                <c:pt idx="4407">
                  <c:v>44.0699999999998</c:v>
                </c:pt>
                <c:pt idx="4408">
                  <c:v>44.0799999999998</c:v>
                </c:pt>
                <c:pt idx="4409">
                  <c:v>44.0899999999998</c:v>
                </c:pt>
                <c:pt idx="4410">
                  <c:v>44.0999999999998</c:v>
                </c:pt>
                <c:pt idx="4411">
                  <c:v>44.1099999999998</c:v>
                </c:pt>
                <c:pt idx="4412">
                  <c:v>44.1199999999998</c:v>
                </c:pt>
                <c:pt idx="4413">
                  <c:v>44.12999999999978</c:v>
                </c:pt>
                <c:pt idx="4414">
                  <c:v>44.13999999999978</c:v>
                </c:pt>
                <c:pt idx="4415">
                  <c:v>44.14999999999978</c:v>
                </c:pt>
                <c:pt idx="4416">
                  <c:v>44.15999999999978</c:v>
                </c:pt>
                <c:pt idx="4417">
                  <c:v>44.16999999999978</c:v>
                </c:pt>
                <c:pt idx="4418">
                  <c:v>44.17999999999977</c:v>
                </c:pt>
                <c:pt idx="4419">
                  <c:v>44.18999999999977</c:v>
                </c:pt>
                <c:pt idx="4420">
                  <c:v>44.19999999999977</c:v>
                </c:pt>
                <c:pt idx="4421">
                  <c:v>44.20999999999977</c:v>
                </c:pt>
                <c:pt idx="4422">
                  <c:v>44.21999999999977</c:v>
                </c:pt>
                <c:pt idx="4423">
                  <c:v>44.22999999999976</c:v>
                </c:pt>
                <c:pt idx="4424">
                  <c:v>44.23999999999976</c:v>
                </c:pt>
                <c:pt idx="4425">
                  <c:v>44.24999999999976</c:v>
                </c:pt>
                <c:pt idx="4426">
                  <c:v>44.25999999999976</c:v>
                </c:pt>
                <c:pt idx="4427">
                  <c:v>44.26999999999976</c:v>
                </c:pt>
                <c:pt idx="4428">
                  <c:v>44.27999999999975</c:v>
                </c:pt>
                <c:pt idx="4429">
                  <c:v>44.28999999999975</c:v>
                </c:pt>
                <c:pt idx="4430">
                  <c:v>44.29999999999975</c:v>
                </c:pt>
                <c:pt idx="4431">
                  <c:v>44.30999999999975</c:v>
                </c:pt>
                <c:pt idx="4432">
                  <c:v>44.31999999999975</c:v>
                </c:pt>
                <c:pt idx="4433">
                  <c:v>44.32999999999974</c:v>
                </c:pt>
                <c:pt idx="4434">
                  <c:v>44.33999999999974</c:v>
                </c:pt>
                <c:pt idx="4435">
                  <c:v>44.34999999999974</c:v>
                </c:pt>
                <c:pt idx="4436">
                  <c:v>44.35999999999974</c:v>
                </c:pt>
                <c:pt idx="4437">
                  <c:v>44.36999999999974</c:v>
                </c:pt>
                <c:pt idx="4438">
                  <c:v>44.37999999999974</c:v>
                </c:pt>
                <c:pt idx="4439">
                  <c:v>44.38999999999974</c:v>
                </c:pt>
                <c:pt idx="4440">
                  <c:v>44.39999999999973</c:v>
                </c:pt>
                <c:pt idx="4441">
                  <c:v>44.40999999999973</c:v>
                </c:pt>
                <c:pt idx="4442">
                  <c:v>44.41999999999973</c:v>
                </c:pt>
                <c:pt idx="4443">
                  <c:v>44.42999999999972</c:v>
                </c:pt>
                <c:pt idx="4444">
                  <c:v>44.43999999999972</c:v>
                </c:pt>
                <c:pt idx="4445">
                  <c:v>44.44999999999972</c:v>
                </c:pt>
                <c:pt idx="4446">
                  <c:v>44.45999999999972</c:v>
                </c:pt>
                <c:pt idx="4447">
                  <c:v>44.46999999999972</c:v>
                </c:pt>
                <c:pt idx="4448">
                  <c:v>44.47999999999972</c:v>
                </c:pt>
                <c:pt idx="4449">
                  <c:v>44.48999999999972</c:v>
                </c:pt>
                <c:pt idx="4450">
                  <c:v>44.49999999999971</c:v>
                </c:pt>
                <c:pt idx="4451">
                  <c:v>44.50999999999971</c:v>
                </c:pt>
                <c:pt idx="4452">
                  <c:v>44.51999999999971</c:v>
                </c:pt>
                <c:pt idx="4453">
                  <c:v>44.5299999999997</c:v>
                </c:pt>
                <c:pt idx="4454">
                  <c:v>44.5399999999997</c:v>
                </c:pt>
                <c:pt idx="4455">
                  <c:v>44.5499999999997</c:v>
                </c:pt>
                <c:pt idx="4456">
                  <c:v>44.5599999999997</c:v>
                </c:pt>
                <c:pt idx="4457">
                  <c:v>44.5699999999997</c:v>
                </c:pt>
                <c:pt idx="4458">
                  <c:v>44.5799999999997</c:v>
                </c:pt>
                <c:pt idx="4459">
                  <c:v>44.5899999999997</c:v>
                </c:pt>
                <c:pt idx="4460">
                  <c:v>44.5999999999997</c:v>
                </c:pt>
                <c:pt idx="4461">
                  <c:v>44.6099999999997</c:v>
                </c:pt>
                <c:pt idx="4462">
                  <c:v>44.6199999999997</c:v>
                </c:pt>
                <c:pt idx="4463">
                  <c:v>44.62999999999969</c:v>
                </c:pt>
                <c:pt idx="4464">
                  <c:v>44.63999999999969</c:v>
                </c:pt>
                <c:pt idx="4465">
                  <c:v>44.64999999999969</c:v>
                </c:pt>
                <c:pt idx="4466">
                  <c:v>44.65999999999968</c:v>
                </c:pt>
                <c:pt idx="4467">
                  <c:v>44.66999999999968</c:v>
                </c:pt>
                <c:pt idx="4468">
                  <c:v>44.67999999999968</c:v>
                </c:pt>
                <c:pt idx="4469">
                  <c:v>44.68999999999968</c:v>
                </c:pt>
                <c:pt idx="4470">
                  <c:v>44.69999999999967</c:v>
                </c:pt>
                <c:pt idx="4471">
                  <c:v>44.70999999999967</c:v>
                </c:pt>
                <c:pt idx="4472">
                  <c:v>44.71999999999967</c:v>
                </c:pt>
                <c:pt idx="4473">
                  <c:v>44.72999999999967</c:v>
                </c:pt>
                <c:pt idx="4474">
                  <c:v>44.73999999999967</c:v>
                </c:pt>
                <c:pt idx="4475">
                  <c:v>44.74999999999967</c:v>
                </c:pt>
                <c:pt idx="4476">
                  <c:v>44.75999999999966</c:v>
                </c:pt>
                <c:pt idx="4477">
                  <c:v>44.76999999999966</c:v>
                </c:pt>
                <c:pt idx="4478">
                  <c:v>44.77999999999966</c:v>
                </c:pt>
                <c:pt idx="4479">
                  <c:v>44.78999999999966</c:v>
                </c:pt>
                <c:pt idx="4480">
                  <c:v>44.79999999999965</c:v>
                </c:pt>
                <c:pt idx="4481">
                  <c:v>44.80999999999965</c:v>
                </c:pt>
                <c:pt idx="4482">
                  <c:v>44.81999999999965</c:v>
                </c:pt>
                <c:pt idx="4483">
                  <c:v>44.82999999999965</c:v>
                </c:pt>
                <c:pt idx="4484">
                  <c:v>44.83999999999965</c:v>
                </c:pt>
                <c:pt idx="4485">
                  <c:v>44.84999999999965</c:v>
                </c:pt>
                <c:pt idx="4486">
                  <c:v>44.85999999999964</c:v>
                </c:pt>
                <c:pt idx="4487">
                  <c:v>44.86999999999964</c:v>
                </c:pt>
                <c:pt idx="4488">
                  <c:v>44.87999999999964</c:v>
                </c:pt>
                <c:pt idx="4489">
                  <c:v>44.88999999999964</c:v>
                </c:pt>
                <c:pt idx="4490">
                  <c:v>44.89999999999964</c:v>
                </c:pt>
                <c:pt idx="4491">
                  <c:v>44.90999999999963</c:v>
                </c:pt>
                <c:pt idx="4492">
                  <c:v>44.91999999999963</c:v>
                </c:pt>
                <c:pt idx="4493">
                  <c:v>44.92999999999963</c:v>
                </c:pt>
                <c:pt idx="4494">
                  <c:v>44.93999999999963</c:v>
                </c:pt>
                <c:pt idx="4495">
                  <c:v>44.94999999999963</c:v>
                </c:pt>
                <c:pt idx="4496">
                  <c:v>44.95999999999962</c:v>
                </c:pt>
                <c:pt idx="4497">
                  <c:v>44.96999999999962</c:v>
                </c:pt>
                <c:pt idx="4498">
                  <c:v>44.97999999999962</c:v>
                </c:pt>
                <c:pt idx="4499">
                  <c:v>44.98999999999962</c:v>
                </c:pt>
                <c:pt idx="4500">
                  <c:v>44.99999999999962</c:v>
                </c:pt>
                <c:pt idx="4501">
                  <c:v>45.00999999999961</c:v>
                </c:pt>
                <c:pt idx="4502">
                  <c:v>45.01999999999961</c:v>
                </c:pt>
                <c:pt idx="4503">
                  <c:v>45.02999999999961</c:v>
                </c:pt>
                <c:pt idx="4504">
                  <c:v>45.03999999999961</c:v>
                </c:pt>
                <c:pt idx="4505">
                  <c:v>45.04999999999961</c:v>
                </c:pt>
                <c:pt idx="4506">
                  <c:v>45.0599999999996</c:v>
                </c:pt>
                <c:pt idx="4507">
                  <c:v>45.0699999999996</c:v>
                </c:pt>
                <c:pt idx="4508">
                  <c:v>45.0799999999996</c:v>
                </c:pt>
                <c:pt idx="4509">
                  <c:v>45.0899999999996</c:v>
                </c:pt>
                <c:pt idx="4510">
                  <c:v>45.0999999999996</c:v>
                </c:pt>
                <c:pt idx="4511">
                  <c:v>45.1099999999996</c:v>
                </c:pt>
                <c:pt idx="4512">
                  <c:v>45.1199999999996</c:v>
                </c:pt>
                <c:pt idx="4513">
                  <c:v>45.1299999999996</c:v>
                </c:pt>
                <c:pt idx="4514">
                  <c:v>45.13999999999959</c:v>
                </c:pt>
                <c:pt idx="4515">
                  <c:v>45.14999999999959</c:v>
                </c:pt>
                <c:pt idx="4516">
                  <c:v>45.15999999999958</c:v>
                </c:pt>
                <c:pt idx="4517">
                  <c:v>45.16999999999958</c:v>
                </c:pt>
                <c:pt idx="4518">
                  <c:v>45.17999999999958</c:v>
                </c:pt>
                <c:pt idx="4519">
                  <c:v>45.18999999999958</c:v>
                </c:pt>
                <c:pt idx="4520">
                  <c:v>45.19999999999957</c:v>
                </c:pt>
                <c:pt idx="4521">
                  <c:v>45.20999999999957</c:v>
                </c:pt>
                <c:pt idx="4522">
                  <c:v>45.21999999999957</c:v>
                </c:pt>
                <c:pt idx="4523">
                  <c:v>45.22999999999957</c:v>
                </c:pt>
                <c:pt idx="4524">
                  <c:v>45.23999999999957</c:v>
                </c:pt>
                <c:pt idx="4525">
                  <c:v>45.24999999999957</c:v>
                </c:pt>
                <c:pt idx="4526">
                  <c:v>45.25999999999956</c:v>
                </c:pt>
                <c:pt idx="4527">
                  <c:v>45.26999999999956</c:v>
                </c:pt>
                <c:pt idx="4528">
                  <c:v>45.27999999999956</c:v>
                </c:pt>
                <c:pt idx="4529">
                  <c:v>45.28999999999956</c:v>
                </c:pt>
                <c:pt idx="4530">
                  <c:v>45.29999999999955</c:v>
                </c:pt>
                <c:pt idx="4531">
                  <c:v>45.30999999999955</c:v>
                </c:pt>
                <c:pt idx="4532">
                  <c:v>45.31999999999955</c:v>
                </c:pt>
                <c:pt idx="4533">
                  <c:v>45.32999999999955</c:v>
                </c:pt>
                <c:pt idx="4534">
                  <c:v>45.33999999999955</c:v>
                </c:pt>
                <c:pt idx="4535">
                  <c:v>45.34999999999955</c:v>
                </c:pt>
                <c:pt idx="4536">
                  <c:v>45.35999999999954</c:v>
                </c:pt>
                <c:pt idx="4537">
                  <c:v>45.36999999999954</c:v>
                </c:pt>
                <c:pt idx="4538">
                  <c:v>45.37999999999954</c:v>
                </c:pt>
                <c:pt idx="4539">
                  <c:v>45.38999999999954</c:v>
                </c:pt>
                <c:pt idx="4540">
                  <c:v>45.39999999999954</c:v>
                </c:pt>
                <c:pt idx="4541">
                  <c:v>45.40999999999953</c:v>
                </c:pt>
                <c:pt idx="4542">
                  <c:v>45.41999999999953</c:v>
                </c:pt>
                <c:pt idx="4543">
                  <c:v>45.42999999999953</c:v>
                </c:pt>
                <c:pt idx="4544">
                  <c:v>45.43999999999953</c:v>
                </c:pt>
                <c:pt idx="4545">
                  <c:v>45.44999999999953</c:v>
                </c:pt>
                <c:pt idx="4546">
                  <c:v>45.45999999999952</c:v>
                </c:pt>
                <c:pt idx="4547">
                  <c:v>45.46999999999952</c:v>
                </c:pt>
                <c:pt idx="4548">
                  <c:v>45.47999999999952</c:v>
                </c:pt>
                <c:pt idx="4549">
                  <c:v>45.48999999999952</c:v>
                </c:pt>
                <c:pt idx="4550">
                  <c:v>45.49999999999952</c:v>
                </c:pt>
                <c:pt idx="4551">
                  <c:v>45.50999999999951</c:v>
                </c:pt>
                <c:pt idx="4552">
                  <c:v>45.51999999999951</c:v>
                </c:pt>
                <c:pt idx="4553">
                  <c:v>45.52999999999951</c:v>
                </c:pt>
                <c:pt idx="4554">
                  <c:v>45.53999999999951</c:v>
                </c:pt>
                <c:pt idx="4555">
                  <c:v>45.54999999999951</c:v>
                </c:pt>
                <c:pt idx="4556">
                  <c:v>45.5599999999995</c:v>
                </c:pt>
                <c:pt idx="4557">
                  <c:v>45.5699999999995</c:v>
                </c:pt>
                <c:pt idx="4558">
                  <c:v>45.5799999999995</c:v>
                </c:pt>
                <c:pt idx="4559">
                  <c:v>45.5899999999995</c:v>
                </c:pt>
                <c:pt idx="4560">
                  <c:v>45.5999999999995</c:v>
                </c:pt>
                <c:pt idx="4561">
                  <c:v>45.6099999999995</c:v>
                </c:pt>
                <c:pt idx="4562">
                  <c:v>45.6199999999995</c:v>
                </c:pt>
                <c:pt idx="4563">
                  <c:v>45.6299999999995</c:v>
                </c:pt>
                <c:pt idx="4564">
                  <c:v>45.63999999999949</c:v>
                </c:pt>
                <c:pt idx="4565">
                  <c:v>45.64999999999949</c:v>
                </c:pt>
                <c:pt idx="4566">
                  <c:v>45.65999999999948</c:v>
                </c:pt>
                <c:pt idx="4567">
                  <c:v>45.66999999999948</c:v>
                </c:pt>
                <c:pt idx="4568">
                  <c:v>45.67999999999948</c:v>
                </c:pt>
                <c:pt idx="4569">
                  <c:v>45.68999999999948</c:v>
                </c:pt>
                <c:pt idx="4570">
                  <c:v>45.69999999999947</c:v>
                </c:pt>
                <c:pt idx="4571">
                  <c:v>45.70999999999947</c:v>
                </c:pt>
                <c:pt idx="4572">
                  <c:v>45.71999999999947</c:v>
                </c:pt>
                <c:pt idx="4573">
                  <c:v>45.72999999999947</c:v>
                </c:pt>
                <c:pt idx="4574">
                  <c:v>45.73999999999947</c:v>
                </c:pt>
                <c:pt idx="4575">
                  <c:v>45.74999999999947</c:v>
                </c:pt>
                <c:pt idx="4576">
                  <c:v>45.75999999999947</c:v>
                </c:pt>
                <c:pt idx="4577">
                  <c:v>45.76999999999946</c:v>
                </c:pt>
                <c:pt idx="4578">
                  <c:v>45.77999999999946</c:v>
                </c:pt>
                <c:pt idx="4579">
                  <c:v>45.78999999999946</c:v>
                </c:pt>
                <c:pt idx="4580">
                  <c:v>45.79999999999945</c:v>
                </c:pt>
                <c:pt idx="4581">
                  <c:v>45.80999999999946</c:v>
                </c:pt>
                <c:pt idx="4582">
                  <c:v>45.81999999999945</c:v>
                </c:pt>
                <c:pt idx="4583">
                  <c:v>45.82999999999945</c:v>
                </c:pt>
                <c:pt idx="4584">
                  <c:v>45.83999999999945</c:v>
                </c:pt>
                <c:pt idx="4585">
                  <c:v>45.84999999999945</c:v>
                </c:pt>
                <c:pt idx="4586">
                  <c:v>45.85999999999945</c:v>
                </c:pt>
                <c:pt idx="4587">
                  <c:v>45.86999999999944</c:v>
                </c:pt>
                <c:pt idx="4588">
                  <c:v>45.87999999999944</c:v>
                </c:pt>
                <c:pt idx="4589">
                  <c:v>45.88999999999944</c:v>
                </c:pt>
                <c:pt idx="4590">
                  <c:v>45.89999999999944</c:v>
                </c:pt>
                <c:pt idx="4591">
                  <c:v>45.90999999999944</c:v>
                </c:pt>
                <c:pt idx="4592">
                  <c:v>45.91999999999943</c:v>
                </c:pt>
                <c:pt idx="4593">
                  <c:v>45.92999999999943</c:v>
                </c:pt>
                <c:pt idx="4594">
                  <c:v>45.93999999999943</c:v>
                </c:pt>
                <c:pt idx="4595">
                  <c:v>45.94999999999943</c:v>
                </c:pt>
                <c:pt idx="4596">
                  <c:v>45.95999999999943</c:v>
                </c:pt>
                <c:pt idx="4597">
                  <c:v>45.96999999999942</c:v>
                </c:pt>
                <c:pt idx="4598">
                  <c:v>45.97999999999942</c:v>
                </c:pt>
                <c:pt idx="4599">
                  <c:v>45.98999999999942</c:v>
                </c:pt>
                <c:pt idx="4600">
                  <c:v>45.99999999999942</c:v>
                </c:pt>
                <c:pt idx="4601">
                  <c:v>46.00999999999942</c:v>
                </c:pt>
                <c:pt idx="4602">
                  <c:v>46.01999999999941</c:v>
                </c:pt>
                <c:pt idx="4603">
                  <c:v>46.02999999999941</c:v>
                </c:pt>
                <c:pt idx="4604">
                  <c:v>46.03999999999941</c:v>
                </c:pt>
                <c:pt idx="4605">
                  <c:v>46.04999999999941</c:v>
                </c:pt>
                <c:pt idx="4606">
                  <c:v>46.05999999999941</c:v>
                </c:pt>
                <c:pt idx="4607">
                  <c:v>46.0699999999994</c:v>
                </c:pt>
                <c:pt idx="4608">
                  <c:v>46.0799999999994</c:v>
                </c:pt>
                <c:pt idx="4609">
                  <c:v>46.0899999999994</c:v>
                </c:pt>
                <c:pt idx="4610">
                  <c:v>46.0999999999994</c:v>
                </c:pt>
                <c:pt idx="4611">
                  <c:v>46.1099999999994</c:v>
                </c:pt>
                <c:pt idx="4612">
                  <c:v>46.1199999999994</c:v>
                </c:pt>
                <c:pt idx="4613">
                  <c:v>46.1299999999994</c:v>
                </c:pt>
                <c:pt idx="4614">
                  <c:v>46.13999999999939</c:v>
                </c:pt>
                <c:pt idx="4615">
                  <c:v>46.14999999999939</c:v>
                </c:pt>
                <c:pt idx="4616">
                  <c:v>46.15999999999939</c:v>
                </c:pt>
                <c:pt idx="4617">
                  <c:v>46.16999999999938</c:v>
                </c:pt>
                <c:pt idx="4618">
                  <c:v>46.17999999999938</c:v>
                </c:pt>
                <c:pt idx="4619">
                  <c:v>46.18999999999938</c:v>
                </c:pt>
                <c:pt idx="4620">
                  <c:v>46.19999999999937</c:v>
                </c:pt>
                <c:pt idx="4621">
                  <c:v>46.20999999999937</c:v>
                </c:pt>
                <c:pt idx="4622">
                  <c:v>46.21999999999937</c:v>
                </c:pt>
                <c:pt idx="4623">
                  <c:v>46.22999999999937</c:v>
                </c:pt>
                <c:pt idx="4624">
                  <c:v>46.23999999999937</c:v>
                </c:pt>
                <c:pt idx="4625">
                  <c:v>46.24999999999937</c:v>
                </c:pt>
                <c:pt idx="4626">
                  <c:v>46.25999999999937</c:v>
                </c:pt>
                <c:pt idx="4627">
                  <c:v>46.26999999999936</c:v>
                </c:pt>
                <c:pt idx="4628">
                  <c:v>46.27999999999936</c:v>
                </c:pt>
                <c:pt idx="4629">
                  <c:v>46.28999999999936</c:v>
                </c:pt>
                <c:pt idx="4630">
                  <c:v>46.29999999999935</c:v>
                </c:pt>
                <c:pt idx="4631">
                  <c:v>46.30999999999936</c:v>
                </c:pt>
                <c:pt idx="4632">
                  <c:v>46.31999999999935</c:v>
                </c:pt>
                <c:pt idx="4633">
                  <c:v>46.32999999999935</c:v>
                </c:pt>
                <c:pt idx="4634">
                  <c:v>46.33999999999935</c:v>
                </c:pt>
                <c:pt idx="4635">
                  <c:v>46.34999999999935</c:v>
                </c:pt>
                <c:pt idx="4636">
                  <c:v>46.35999999999935</c:v>
                </c:pt>
                <c:pt idx="4637">
                  <c:v>46.36999999999934</c:v>
                </c:pt>
                <c:pt idx="4638">
                  <c:v>46.37999999999934</c:v>
                </c:pt>
                <c:pt idx="4639">
                  <c:v>46.38999999999934</c:v>
                </c:pt>
                <c:pt idx="4640">
                  <c:v>46.39999999999934</c:v>
                </c:pt>
                <c:pt idx="4641">
                  <c:v>46.40999999999934</c:v>
                </c:pt>
                <c:pt idx="4642">
                  <c:v>46.41999999999933</c:v>
                </c:pt>
                <c:pt idx="4643">
                  <c:v>46.42999999999933</c:v>
                </c:pt>
                <c:pt idx="4644">
                  <c:v>46.43999999999933</c:v>
                </c:pt>
                <c:pt idx="4645">
                  <c:v>46.44999999999933</c:v>
                </c:pt>
                <c:pt idx="4646">
                  <c:v>46.45999999999933</c:v>
                </c:pt>
                <c:pt idx="4647">
                  <c:v>46.46999999999932</c:v>
                </c:pt>
                <c:pt idx="4648">
                  <c:v>46.47999999999932</c:v>
                </c:pt>
                <c:pt idx="4649">
                  <c:v>46.48999999999932</c:v>
                </c:pt>
                <c:pt idx="4650">
                  <c:v>46.49999999999932</c:v>
                </c:pt>
                <c:pt idx="4651">
                  <c:v>46.50999999999932</c:v>
                </c:pt>
                <c:pt idx="4652">
                  <c:v>46.51999999999931</c:v>
                </c:pt>
                <c:pt idx="4653">
                  <c:v>46.52999999999931</c:v>
                </c:pt>
                <c:pt idx="4654">
                  <c:v>46.53999999999931</c:v>
                </c:pt>
                <c:pt idx="4655">
                  <c:v>46.54999999999931</c:v>
                </c:pt>
                <c:pt idx="4656">
                  <c:v>46.55999999999931</c:v>
                </c:pt>
                <c:pt idx="4657">
                  <c:v>46.5699999999993</c:v>
                </c:pt>
                <c:pt idx="4658">
                  <c:v>46.5799999999993</c:v>
                </c:pt>
                <c:pt idx="4659">
                  <c:v>46.5899999999993</c:v>
                </c:pt>
                <c:pt idx="4660">
                  <c:v>46.5999999999993</c:v>
                </c:pt>
                <c:pt idx="4661">
                  <c:v>46.6099999999993</c:v>
                </c:pt>
                <c:pt idx="4662">
                  <c:v>46.6199999999993</c:v>
                </c:pt>
                <c:pt idx="4663">
                  <c:v>46.6299999999993</c:v>
                </c:pt>
                <c:pt idx="4664">
                  <c:v>46.63999999999929</c:v>
                </c:pt>
                <c:pt idx="4665">
                  <c:v>46.64999999999929</c:v>
                </c:pt>
                <c:pt idx="4666">
                  <c:v>46.65999999999929</c:v>
                </c:pt>
                <c:pt idx="4667">
                  <c:v>46.66999999999928</c:v>
                </c:pt>
                <c:pt idx="4668">
                  <c:v>46.67999999999928</c:v>
                </c:pt>
                <c:pt idx="4669">
                  <c:v>46.68999999999928</c:v>
                </c:pt>
                <c:pt idx="4670">
                  <c:v>46.69999999999927</c:v>
                </c:pt>
                <c:pt idx="4671">
                  <c:v>46.70999999999927</c:v>
                </c:pt>
                <c:pt idx="4672">
                  <c:v>46.71999999999927</c:v>
                </c:pt>
                <c:pt idx="4673">
                  <c:v>46.72999999999927</c:v>
                </c:pt>
                <c:pt idx="4674">
                  <c:v>46.73999999999927</c:v>
                </c:pt>
                <c:pt idx="4675">
                  <c:v>46.74999999999927</c:v>
                </c:pt>
                <c:pt idx="4676">
                  <c:v>46.75999999999927</c:v>
                </c:pt>
                <c:pt idx="4677">
                  <c:v>46.76999999999926</c:v>
                </c:pt>
                <c:pt idx="4678">
                  <c:v>46.77999999999926</c:v>
                </c:pt>
                <c:pt idx="4679">
                  <c:v>46.78999999999926</c:v>
                </c:pt>
                <c:pt idx="4680">
                  <c:v>46.79999999999925</c:v>
                </c:pt>
                <c:pt idx="4681">
                  <c:v>46.80999999999926</c:v>
                </c:pt>
                <c:pt idx="4682">
                  <c:v>46.81999999999925</c:v>
                </c:pt>
                <c:pt idx="4683">
                  <c:v>46.82999999999925</c:v>
                </c:pt>
                <c:pt idx="4684">
                  <c:v>46.83999999999925</c:v>
                </c:pt>
                <c:pt idx="4685">
                  <c:v>46.84999999999925</c:v>
                </c:pt>
                <c:pt idx="4686">
                  <c:v>46.85999999999925</c:v>
                </c:pt>
                <c:pt idx="4687">
                  <c:v>46.86999999999924</c:v>
                </c:pt>
                <c:pt idx="4688">
                  <c:v>46.87999999999924</c:v>
                </c:pt>
                <c:pt idx="4689">
                  <c:v>46.88999999999924</c:v>
                </c:pt>
                <c:pt idx="4690">
                  <c:v>46.89999999999924</c:v>
                </c:pt>
                <c:pt idx="4691">
                  <c:v>46.90999999999924</c:v>
                </c:pt>
                <c:pt idx="4692">
                  <c:v>46.91999999999923</c:v>
                </c:pt>
                <c:pt idx="4693">
                  <c:v>46.92999999999923</c:v>
                </c:pt>
                <c:pt idx="4694">
                  <c:v>46.93999999999923</c:v>
                </c:pt>
                <c:pt idx="4695">
                  <c:v>46.94999999999923</c:v>
                </c:pt>
                <c:pt idx="4696">
                  <c:v>46.95999999999923</c:v>
                </c:pt>
                <c:pt idx="4697">
                  <c:v>46.96999999999922</c:v>
                </c:pt>
                <c:pt idx="4698">
                  <c:v>46.97999999999922</c:v>
                </c:pt>
                <c:pt idx="4699">
                  <c:v>46.98999999999922</c:v>
                </c:pt>
                <c:pt idx="4700">
                  <c:v>46.99999999999922</c:v>
                </c:pt>
                <c:pt idx="4701">
                  <c:v>47.00999999999922</c:v>
                </c:pt>
                <c:pt idx="4702">
                  <c:v>47.01999999999921</c:v>
                </c:pt>
                <c:pt idx="4703">
                  <c:v>47.02999999999921</c:v>
                </c:pt>
                <c:pt idx="4704">
                  <c:v>47.03999999999921</c:v>
                </c:pt>
                <c:pt idx="4705">
                  <c:v>47.04999999999921</c:v>
                </c:pt>
                <c:pt idx="4706">
                  <c:v>47.05999999999921</c:v>
                </c:pt>
                <c:pt idx="4707">
                  <c:v>47.0699999999992</c:v>
                </c:pt>
                <c:pt idx="4708">
                  <c:v>47.0799999999992</c:v>
                </c:pt>
                <c:pt idx="4709">
                  <c:v>47.0899999999992</c:v>
                </c:pt>
                <c:pt idx="4710">
                  <c:v>47.0999999999992</c:v>
                </c:pt>
                <c:pt idx="4711">
                  <c:v>47.1099999999992</c:v>
                </c:pt>
                <c:pt idx="4712">
                  <c:v>47.1199999999992</c:v>
                </c:pt>
                <c:pt idx="4713">
                  <c:v>47.1299999999992</c:v>
                </c:pt>
                <c:pt idx="4714">
                  <c:v>47.1399999999992</c:v>
                </c:pt>
                <c:pt idx="4715">
                  <c:v>47.14999999999919</c:v>
                </c:pt>
                <c:pt idx="4716">
                  <c:v>47.15999999999919</c:v>
                </c:pt>
                <c:pt idx="4717">
                  <c:v>47.16999999999918</c:v>
                </c:pt>
                <c:pt idx="4718">
                  <c:v>47.17999999999918</c:v>
                </c:pt>
                <c:pt idx="4719">
                  <c:v>47.18999999999918</c:v>
                </c:pt>
                <c:pt idx="4720">
                  <c:v>47.19999999999917</c:v>
                </c:pt>
                <c:pt idx="4721">
                  <c:v>47.20999999999917</c:v>
                </c:pt>
                <c:pt idx="4722">
                  <c:v>47.21999999999917</c:v>
                </c:pt>
                <c:pt idx="4723">
                  <c:v>47.22999999999917</c:v>
                </c:pt>
                <c:pt idx="4724">
                  <c:v>47.23999999999917</c:v>
                </c:pt>
                <c:pt idx="4725">
                  <c:v>47.24999999999917</c:v>
                </c:pt>
                <c:pt idx="4726">
                  <c:v>47.25999999999917</c:v>
                </c:pt>
                <c:pt idx="4727">
                  <c:v>47.26999999999916</c:v>
                </c:pt>
                <c:pt idx="4728">
                  <c:v>47.27999999999916</c:v>
                </c:pt>
                <c:pt idx="4729">
                  <c:v>47.28999999999916</c:v>
                </c:pt>
                <c:pt idx="4730">
                  <c:v>47.29999999999915</c:v>
                </c:pt>
                <c:pt idx="4731">
                  <c:v>47.30999999999916</c:v>
                </c:pt>
                <c:pt idx="4732">
                  <c:v>47.31999999999915</c:v>
                </c:pt>
                <c:pt idx="4733">
                  <c:v>47.32999999999915</c:v>
                </c:pt>
                <c:pt idx="4734">
                  <c:v>47.33999999999915</c:v>
                </c:pt>
                <c:pt idx="4735">
                  <c:v>47.34999999999915</c:v>
                </c:pt>
                <c:pt idx="4736">
                  <c:v>47.35999999999915</c:v>
                </c:pt>
                <c:pt idx="4737">
                  <c:v>47.36999999999914</c:v>
                </c:pt>
                <c:pt idx="4738">
                  <c:v>47.37999999999914</c:v>
                </c:pt>
                <c:pt idx="4739">
                  <c:v>47.38999999999914</c:v>
                </c:pt>
                <c:pt idx="4740">
                  <c:v>47.39999999999914</c:v>
                </c:pt>
                <c:pt idx="4741">
                  <c:v>47.40999999999914</c:v>
                </c:pt>
                <c:pt idx="4742">
                  <c:v>47.41999999999913</c:v>
                </c:pt>
                <c:pt idx="4743">
                  <c:v>47.42999999999913</c:v>
                </c:pt>
                <c:pt idx="4744">
                  <c:v>47.43999999999913</c:v>
                </c:pt>
                <c:pt idx="4745">
                  <c:v>47.44999999999913</c:v>
                </c:pt>
                <c:pt idx="4746">
                  <c:v>47.45999999999913</c:v>
                </c:pt>
                <c:pt idx="4747">
                  <c:v>47.46999999999912</c:v>
                </c:pt>
                <c:pt idx="4748">
                  <c:v>47.47999999999912</c:v>
                </c:pt>
                <c:pt idx="4749">
                  <c:v>47.48999999999912</c:v>
                </c:pt>
                <c:pt idx="4750">
                  <c:v>47.49999999999912</c:v>
                </c:pt>
                <c:pt idx="4751">
                  <c:v>47.50999999999912</c:v>
                </c:pt>
                <c:pt idx="4752">
                  <c:v>47.51999999999911</c:v>
                </c:pt>
                <c:pt idx="4753">
                  <c:v>47.52999999999911</c:v>
                </c:pt>
                <c:pt idx="4754">
                  <c:v>47.53999999999911</c:v>
                </c:pt>
                <c:pt idx="4755">
                  <c:v>47.54999999999911</c:v>
                </c:pt>
                <c:pt idx="4756">
                  <c:v>47.55999999999911</c:v>
                </c:pt>
                <c:pt idx="4757">
                  <c:v>47.5699999999991</c:v>
                </c:pt>
                <c:pt idx="4758">
                  <c:v>47.5799999999991</c:v>
                </c:pt>
                <c:pt idx="4759">
                  <c:v>47.5899999999991</c:v>
                </c:pt>
                <c:pt idx="4760">
                  <c:v>47.5999999999991</c:v>
                </c:pt>
                <c:pt idx="4761">
                  <c:v>47.6099999999991</c:v>
                </c:pt>
                <c:pt idx="4762">
                  <c:v>47.6199999999991</c:v>
                </c:pt>
                <c:pt idx="4763">
                  <c:v>47.6299999999991</c:v>
                </c:pt>
                <c:pt idx="4764">
                  <c:v>47.6399999999991</c:v>
                </c:pt>
                <c:pt idx="4765">
                  <c:v>47.64999999999909</c:v>
                </c:pt>
                <c:pt idx="4766">
                  <c:v>47.65999999999909</c:v>
                </c:pt>
                <c:pt idx="4767">
                  <c:v>47.66999999999908</c:v>
                </c:pt>
                <c:pt idx="4768">
                  <c:v>47.67999999999908</c:v>
                </c:pt>
                <c:pt idx="4769">
                  <c:v>47.68999999999908</c:v>
                </c:pt>
                <c:pt idx="4770">
                  <c:v>47.69999999999907</c:v>
                </c:pt>
                <c:pt idx="4771">
                  <c:v>47.70999999999907</c:v>
                </c:pt>
                <c:pt idx="4772">
                  <c:v>47.71999999999907</c:v>
                </c:pt>
                <c:pt idx="4773">
                  <c:v>47.72999999999907</c:v>
                </c:pt>
                <c:pt idx="4774">
                  <c:v>47.73999999999907</c:v>
                </c:pt>
                <c:pt idx="4775">
                  <c:v>47.74999999999907</c:v>
                </c:pt>
                <c:pt idx="4776">
                  <c:v>47.75999999999907</c:v>
                </c:pt>
                <c:pt idx="4777">
                  <c:v>47.76999999999906</c:v>
                </c:pt>
                <c:pt idx="4778">
                  <c:v>47.77999999999906</c:v>
                </c:pt>
                <c:pt idx="4779">
                  <c:v>47.78999999999906</c:v>
                </c:pt>
                <c:pt idx="4780">
                  <c:v>47.79999999999905</c:v>
                </c:pt>
                <c:pt idx="4781">
                  <c:v>47.80999999999906</c:v>
                </c:pt>
                <c:pt idx="4782">
                  <c:v>47.81999999999906</c:v>
                </c:pt>
                <c:pt idx="4783">
                  <c:v>47.82999999999905</c:v>
                </c:pt>
                <c:pt idx="4784">
                  <c:v>47.83999999999905</c:v>
                </c:pt>
                <c:pt idx="4785">
                  <c:v>47.84999999999905</c:v>
                </c:pt>
                <c:pt idx="4786">
                  <c:v>47.85999999999905</c:v>
                </c:pt>
                <c:pt idx="4787">
                  <c:v>47.86999999999904</c:v>
                </c:pt>
                <c:pt idx="4788">
                  <c:v>47.87999999999904</c:v>
                </c:pt>
                <c:pt idx="4789">
                  <c:v>47.88999999999904</c:v>
                </c:pt>
                <c:pt idx="4790">
                  <c:v>47.89999999999904</c:v>
                </c:pt>
                <c:pt idx="4791">
                  <c:v>47.90999999999904</c:v>
                </c:pt>
                <c:pt idx="4792">
                  <c:v>47.91999999999904</c:v>
                </c:pt>
                <c:pt idx="4793">
                  <c:v>47.92999999999903</c:v>
                </c:pt>
                <c:pt idx="4794">
                  <c:v>47.93999999999903</c:v>
                </c:pt>
                <c:pt idx="4795">
                  <c:v>47.94999999999903</c:v>
                </c:pt>
                <c:pt idx="4796">
                  <c:v>47.95999999999903</c:v>
                </c:pt>
                <c:pt idx="4797">
                  <c:v>47.96999999999902</c:v>
                </c:pt>
                <c:pt idx="4798">
                  <c:v>47.97999999999902</c:v>
                </c:pt>
                <c:pt idx="4799">
                  <c:v>47.98999999999902</c:v>
                </c:pt>
                <c:pt idx="4800">
                  <c:v>47.99999999999902</c:v>
                </c:pt>
                <c:pt idx="4801">
                  <c:v>48.00999999999902</c:v>
                </c:pt>
                <c:pt idx="4802">
                  <c:v>48.01999999999902</c:v>
                </c:pt>
                <c:pt idx="4803">
                  <c:v>48.02999999999901</c:v>
                </c:pt>
                <c:pt idx="4804">
                  <c:v>48.03999999999901</c:v>
                </c:pt>
                <c:pt idx="4805">
                  <c:v>48.04999999999901</c:v>
                </c:pt>
                <c:pt idx="4806">
                  <c:v>48.05999999999901</c:v>
                </c:pt>
                <c:pt idx="4807">
                  <c:v>48.069999999999</c:v>
                </c:pt>
                <c:pt idx="4808">
                  <c:v>48.079999999999</c:v>
                </c:pt>
                <c:pt idx="4809">
                  <c:v>48.089999999999</c:v>
                </c:pt>
                <c:pt idx="4810">
                  <c:v>48.099999999999</c:v>
                </c:pt>
                <c:pt idx="4811">
                  <c:v>48.109999999999</c:v>
                </c:pt>
                <c:pt idx="4812">
                  <c:v>48.119999999999</c:v>
                </c:pt>
                <c:pt idx="4813">
                  <c:v>48.129999999999</c:v>
                </c:pt>
                <c:pt idx="4814">
                  <c:v>48.139999999999</c:v>
                </c:pt>
                <c:pt idx="4815">
                  <c:v>48.14999999999899</c:v>
                </c:pt>
                <c:pt idx="4816">
                  <c:v>48.15999999999899</c:v>
                </c:pt>
                <c:pt idx="4817">
                  <c:v>48.16999999999898</c:v>
                </c:pt>
                <c:pt idx="4818">
                  <c:v>48.17999999999898</c:v>
                </c:pt>
                <c:pt idx="4819">
                  <c:v>48.18999999999898</c:v>
                </c:pt>
                <c:pt idx="4820">
                  <c:v>48.19999999999897</c:v>
                </c:pt>
                <c:pt idx="4821">
                  <c:v>48.20999999999897</c:v>
                </c:pt>
                <c:pt idx="4822">
                  <c:v>48.21999999999897</c:v>
                </c:pt>
                <c:pt idx="4823">
                  <c:v>48.22999999999897</c:v>
                </c:pt>
                <c:pt idx="4824">
                  <c:v>48.23999999999897</c:v>
                </c:pt>
                <c:pt idx="4825">
                  <c:v>48.24999999999897</c:v>
                </c:pt>
                <c:pt idx="4826">
                  <c:v>48.25999999999897</c:v>
                </c:pt>
                <c:pt idx="4827">
                  <c:v>48.26999999999896</c:v>
                </c:pt>
                <c:pt idx="4828">
                  <c:v>48.27999999999896</c:v>
                </c:pt>
                <c:pt idx="4829">
                  <c:v>48.28999999999896</c:v>
                </c:pt>
                <c:pt idx="4830">
                  <c:v>48.29999999999895</c:v>
                </c:pt>
                <c:pt idx="4831">
                  <c:v>48.30999999999896</c:v>
                </c:pt>
                <c:pt idx="4832">
                  <c:v>48.31999999999896</c:v>
                </c:pt>
                <c:pt idx="4833">
                  <c:v>48.32999999999895</c:v>
                </c:pt>
                <c:pt idx="4834">
                  <c:v>48.33999999999895</c:v>
                </c:pt>
                <c:pt idx="4835">
                  <c:v>48.34999999999895</c:v>
                </c:pt>
                <c:pt idx="4836">
                  <c:v>48.35999999999895</c:v>
                </c:pt>
                <c:pt idx="4837">
                  <c:v>48.36999999999894</c:v>
                </c:pt>
                <c:pt idx="4838">
                  <c:v>48.37999999999894</c:v>
                </c:pt>
                <c:pt idx="4839">
                  <c:v>48.38999999999894</c:v>
                </c:pt>
                <c:pt idx="4840">
                  <c:v>48.39999999999894</c:v>
                </c:pt>
                <c:pt idx="4841">
                  <c:v>48.40999999999894</c:v>
                </c:pt>
                <c:pt idx="4842">
                  <c:v>48.41999999999894</c:v>
                </c:pt>
                <c:pt idx="4843">
                  <c:v>48.42999999999893</c:v>
                </c:pt>
                <c:pt idx="4844">
                  <c:v>48.43999999999893</c:v>
                </c:pt>
                <c:pt idx="4845">
                  <c:v>48.44999999999893</c:v>
                </c:pt>
                <c:pt idx="4846">
                  <c:v>48.45999999999893</c:v>
                </c:pt>
                <c:pt idx="4847">
                  <c:v>48.46999999999892</c:v>
                </c:pt>
                <c:pt idx="4848">
                  <c:v>48.47999999999892</c:v>
                </c:pt>
                <c:pt idx="4849">
                  <c:v>48.48999999999892</c:v>
                </c:pt>
                <c:pt idx="4850">
                  <c:v>48.49999999999892</c:v>
                </c:pt>
                <c:pt idx="4851">
                  <c:v>48.50999999999892</c:v>
                </c:pt>
                <c:pt idx="4852">
                  <c:v>48.51999999999892</c:v>
                </c:pt>
                <c:pt idx="4853">
                  <c:v>48.52999999999891</c:v>
                </c:pt>
                <c:pt idx="4854">
                  <c:v>48.53999999999891</c:v>
                </c:pt>
                <c:pt idx="4855">
                  <c:v>48.54999999999891</c:v>
                </c:pt>
                <c:pt idx="4856">
                  <c:v>48.55999999999891</c:v>
                </c:pt>
                <c:pt idx="4857">
                  <c:v>48.5699999999989</c:v>
                </c:pt>
                <c:pt idx="4858">
                  <c:v>48.5799999999989</c:v>
                </c:pt>
                <c:pt idx="4859">
                  <c:v>48.5899999999989</c:v>
                </c:pt>
                <c:pt idx="4860">
                  <c:v>48.5999999999989</c:v>
                </c:pt>
                <c:pt idx="4861">
                  <c:v>48.6099999999989</c:v>
                </c:pt>
                <c:pt idx="4862">
                  <c:v>48.6199999999989</c:v>
                </c:pt>
                <c:pt idx="4863">
                  <c:v>48.6299999999989</c:v>
                </c:pt>
                <c:pt idx="4864">
                  <c:v>48.6399999999989</c:v>
                </c:pt>
                <c:pt idx="4865">
                  <c:v>48.6499999999989</c:v>
                </c:pt>
                <c:pt idx="4866">
                  <c:v>48.65999999999889</c:v>
                </c:pt>
                <c:pt idx="4867">
                  <c:v>48.66999999999888</c:v>
                </c:pt>
                <c:pt idx="4868">
                  <c:v>48.67999999999888</c:v>
                </c:pt>
                <c:pt idx="4869">
                  <c:v>48.68999999999888</c:v>
                </c:pt>
                <c:pt idx="4870">
                  <c:v>48.69999999999888</c:v>
                </c:pt>
                <c:pt idx="4871">
                  <c:v>48.70999999999887</c:v>
                </c:pt>
                <c:pt idx="4872">
                  <c:v>48.71999999999887</c:v>
                </c:pt>
                <c:pt idx="4873">
                  <c:v>48.72999999999887</c:v>
                </c:pt>
                <c:pt idx="4874">
                  <c:v>48.73999999999887</c:v>
                </c:pt>
                <c:pt idx="4875">
                  <c:v>48.74999999999887</c:v>
                </c:pt>
                <c:pt idx="4876">
                  <c:v>48.75999999999887</c:v>
                </c:pt>
                <c:pt idx="4877">
                  <c:v>48.76999999999886</c:v>
                </c:pt>
                <c:pt idx="4878">
                  <c:v>48.77999999999886</c:v>
                </c:pt>
                <c:pt idx="4879">
                  <c:v>48.78999999999886</c:v>
                </c:pt>
                <c:pt idx="4880">
                  <c:v>48.79999999999886</c:v>
                </c:pt>
                <c:pt idx="4881">
                  <c:v>48.80999999999886</c:v>
                </c:pt>
                <c:pt idx="4882">
                  <c:v>48.81999999999886</c:v>
                </c:pt>
                <c:pt idx="4883">
                  <c:v>48.82999999999885</c:v>
                </c:pt>
                <c:pt idx="4884">
                  <c:v>48.83999999999885</c:v>
                </c:pt>
                <c:pt idx="4885">
                  <c:v>48.84999999999885</c:v>
                </c:pt>
                <c:pt idx="4886">
                  <c:v>48.85999999999885</c:v>
                </c:pt>
                <c:pt idx="4887">
                  <c:v>48.86999999999884</c:v>
                </c:pt>
                <c:pt idx="4888">
                  <c:v>48.87999999999884</c:v>
                </c:pt>
                <c:pt idx="4889">
                  <c:v>48.88999999999884</c:v>
                </c:pt>
                <c:pt idx="4890">
                  <c:v>48.89999999999884</c:v>
                </c:pt>
                <c:pt idx="4891">
                  <c:v>48.90999999999884</c:v>
                </c:pt>
                <c:pt idx="4892">
                  <c:v>48.91999999999884</c:v>
                </c:pt>
                <c:pt idx="4893">
                  <c:v>48.92999999999883</c:v>
                </c:pt>
                <c:pt idx="4894">
                  <c:v>48.93999999999883</c:v>
                </c:pt>
                <c:pt idx="4895">
                  <c:v>48.94999999999883</c:v>
                </c:pt>
                <c:pt idx="4896">
                  <c:v>48.95999999999883</c:v>
                </c:pt>
                <c:pt idx="4897">
                  <c:v>48.96999999999882</c:v>
                </c:pt>
                <c:pt idx="4898">
                  <c:v>48.97999999999882</c:v>
                </c:pt>
                <c:pt idx="4899">
                  <c:v>48.98999999999882</c:v>
                </c:pt>
                <c:pt idx="4900">
                  <c:v>48.99999999999882</c:v>
                </c:pt>
                <c:pt idx="4901">
                  <c:v>49.00999999999882</c:v>
                </c:pt>
                <c:pt idx="4902">
                  <c:v>49.01999999999882</c:v>
                </c:pt>
                <c:pt idx="4903">
                  <c:v>49.02999999999881</c:v>
                </c:pt>
                <c:pt idx="4904">
                  <c:v>49.03999999999881</c:v>
                </c:pt>
                <c:pt idx="4905">
                  <c:v>49.04999999999881</c:v>
                </c:pt>
                <c:pt idx="4906">
                  <c:v>49.05999999999881</c:v>
                </c:pt>
                <c:pt idx="4907">
                  <c:v>49.0699999999988</c:v>
                </c:pt>
                <c:pt idx="4908">
                  <c:v>49.0799999999988</c:v>
                </c:pt>
                <c:pt idx="4909">
                  <c:v>49.0899999999988</c:v>
                </c:pt>
                <c:pt idx="4910">
                  <c:v>49.0999999999988</c:v>
                </c:pt>
                <c:pt idx="4911">
                  <c:v>49.1099999999988</c:v>
                </c:pt>
                <c:pt idx="4912">
                  <c:v>49.1199999999988</c:v>
                </c:pt>
                <c:pt idx="4913">
                  <c:v>49.1299999999988</c:v>
                </c:pt>
                <c:pt idx="4914">
                  <c:v>49.1399999999988</c:v>
                </c:pt>
                <c:pt idx="4915">
                  <c:v>49.1499999999988</c:v>
                </c:pt>
                <c:pt idx="4916">
                  <c:v>49.15999999999879</c:v>
                </c:pt>
                <c:pt idx="4917">
                  <c:v>49.16999999999878</c:v>
                </c:pt>
                <c:pt idx="4918">
                  <c:v>49.17999999999878</c:v>
                </c:pt>
                <c:pt idx="4919">
                  <c:v>49.18999999999878</c:v>
                </c:pt>
                <c:pt idx="4920">
                  <c:v>49.19999999999878</c:v>
                </c:pt>
                <c:pt idx="4921">
                  <c:v>49.20999999999877</c:v>
                </c:pt>
                <c:pt idx="4922">
                  <c:v>49.21999999999877</c:v>
                </c:pt>
                <c:pt idx="4923">
                  <c:v>49.22999999999877</c:v>
                </c:pt>
                <c:pt idx="4924">
                  <c:v>49.23999999999877</c:v>
                </c:pt>
                <c:pt idx="4925">
                  <c:v>49.24999999999877</c:v>
                </c:pt>
                <c:pt idx="4926">
                  <c:v>49.25999999999877</c:v>
                </c:pt>
                <c:pt idx="4927">
                  <c:v>49.26999999999876</c:v>
                </c:pt>
                <c:pt idx="4928">
                  <c:v>49.27999999999876</c:v>
                </c:pt>
                <c:pt idx="4929">
                  <c:v>49.28999999999876</c:v>
                </c:pt>
                <c:pt idx="4930">
                  <c:v>49.29999999999876</c:v>
                </c:pt>
                <c:pt idx="4931">
                  <c:v>49.30999999999876</c:v>
                </c:pt>
                <c:pt idx="4932">
                  <c:v>49.31999999999876</c:v>
                </c:pt>
                <c:pt idx="4933">
                  <c:v>49.32999999999875</c:v>
                </c:pt>
                <c:pt idx="4934">
                  <c:v>49.33999999999875</c:v>
                </c:pt>
                <c:pt idx="4935">
                  <c:v>49.34999999999875</c:v>
                </c:pt>
                <c:pt idx="4936">
                  <c:v>49.35999999999875</c:v>
                </c:pt>
                <c:pt idx="4937">
                  <c:v>49.36999999999874</c:v>
                </c:pt>
                <c:pt idx="4938">
                  <c:v>49.37999999999874</c:v>
                </c:pt>
                <c:pt idx="4939">
                  <c:v>49.38999999999874</c:v>
                </c:pt>
                <c:pt idx="4940">
                  <c:v>49.39999999999874</c:v>
                </c:pt>
                <c:pt idx="4941">
                  <c:v>49.40999999999874</c:v>
                </c:pt>
                <c:pt idx="4942">
                  <c:v>49.41999999999874</c:v>
                </c:pt>
                <c:pt idx="4943">
                  <c:v>49.42999999999873</c:v>
                </c:pt>
                <c:pt idx="4944">
                  <c:v>49.43999999999873</c:v>
                </c:pt>
                <c:pt idx="4945">
                  <c:v>49.44999999999873</c:v>
                </c:pt>
                <c:pt idx="4946">
                  <c:v>49.45999999999873</c:v>
                </c:pt>
                <c:pt idx="4947">
                  <c:v>49.46999999999872</c:v>
                </c:pt>
                <c:pt idx="4948">
                  <c:v>49.47999999999872</c:v>
                </c:pt>
                <c:pt idx="4949">
                  <c:v>49.48999999999872</c:v>
                </c:pt>
                <c:pt idx="4950">
                  <c:v>49.49999999999872</c:v>
                </c:pt>
                <c:pt idx="4951">
                  <c:v>49.50999999999872</c:v>
                </c:pt>
                <c:pt idx="4952">
                  <c:v>49.51999999999872</c:v>
                </c:pt>
                <c:pt idx="4953">
                  <c:v>49.52999999999871</c:v>
                </c:pt>
                <c:pt idx="4954">
                  <c:v>49.53999999999871</c:v>
                </c:pt>
                <c:pt idx="4955">
                  <c:v>49.54999999999871</c:v>
                </c:pt>
                <c:pt idx="4956">
                  <c:v>49.55999999999871</c:v>
                </c:pt>
                <c:pt idx="4957">
                  <c:v>49.5699999999987</c:v>
                </c:pt>
                <c:pt idx="4958">
                  <c:v>49.5799999999987</c:v>
                </c:pt>
                <c:pt idx="4959">
                  <c:v>49.5899999999987</c:v>
                </c:pt>
                <c:pt idx="4960">
                  <c:v>49.5999999999987</c:v>
                </c:pt>
                <c:pt idx="4961">
                  <c:v>49.6099999999987</c:v>
                </c:pt>
                <c:pt idx="4962">
                  <c:v>49.6199999999987</c:v>
                </c:pt>
                <c:pt idx="4963">
                  <c:v>49.6299999999987</c:v>
                </c:pt>
                <c:pt idx="4964">
                  <c:v>49.6399999999987</c:v>
                </c:pt>
                <c:pt idx="4965">
                  <c:v>49.6499999999987</c:v>
                </c:pt>
                <c:pt idx="4966">
                  <c:v>49.65999999999869</c:v>
                </c:pt>
                <c:pt idx="4967">
                  <c:v>49.66999999999869</c:v>
                </c:pt>
                <c:pt idx="4968">
                  <c:v>49.67999999999869</c:v>
                </c:pt>
                <c:pt idx="4969">
                  <c:v>49.68999999999868</c:v>
                </c:pt>
                <c:pt idx="4970">
                  <c:v>49.69999999999868</c:v>
                </c:pt>
                <c:pt idx="4971">
                  <c:v>49.70999999999868</c:v>
                </c:pt>
                <c:pt idx="4972">
                  <c:v>49.71999999999868</c:v>
                </c:pt>
                <c:pt idx="4973">
                  <c:v>49.72999999999867</c:v>
                </c:pt>
                <c:pt idx="4974">
                  <c:v>49.73999999999867</c:v>
                </c:pt>
                <c:pt idx="4975">
                  <c:v>49.74999999999867</c:v>
                </c:pt>
                <c:pt idx="4976">
                  <c:v>49.75999999999867</c:v>
                </c:pt>
                <c:pt idx="4977">
                  <c:v>49.76999999999867</c:v>
                </c:pt>
                <c:pt idx="4978">
                  <c:v>49.77999999999867</c:v>
                </c:pt>
                <c:pt idx="4979">
                  <c:v>49.78999999999866</c:v>
                </c:pt>
                <c:pt idx="4980">
                  <c:v>49.79999999999866</c:v>
                </c:pt>
                <c:pt idx="4981">
                  <c:v>49.80999999999866</c:v>
                </c:pt>
                <c:pt idx="4982">
                  <c:v>49.81999999999866</c:v>
                </c:pt>
                <c:pt idx="4983">
                  <c:v>49.82999999999866</c:v>
                </c:pt>
                <c:pt idx="4984">
                  <c:v>49.83999999999865</c:v>
                </c:pt>
                <c:pt idx="4985">
                  <c:v>49.84999999999865</c:v>
                </c:pt>
                <c:pt idx="4986">
                  <c:v>49.85999999999865</c:v>
                </c:pt>
                <c:pt idx="4987">
                  <c:v>49.86999999999865</c:v>
                </c:pt>
                <c:pt idx="4988">
                  <c:v>49.87999999999865</c:v>
                </c:pt>
                <c:pt idx="4989">
                  <c:v>49.88999999999864</c:v>
                </c:pt>
                <c:pt idx="4990">
                  <c:v>49.89999999999864</c:v>
                </c:pt>
                <c:pt idx="4991">
                  <c:v>49.90999999999864</c:v>
                </c:pt>
                <c:pt idx="4992">
                  <c:v>49.91999999999864</c:v>
                </c:pt>
                <c:pt idx="4993">
                  <c:v>49.92999999999864</c:v>
                </c:pt>
                <c:pt idx="4994">
                  <c:v>49.93999999999863</c:v>
                </c:pt>
                <c:pt idx="4995">
                  <c:v>49.94999999999863</c:v>
                </c:pt>
                <c:pt idx="4996">
                  <c:v>49.95999999999863</c:v>
                </c:pt>
                <c:pt idx="4997">
                  <c:v>49.96999999999863</c:v>
                </c:pt>
                <c:pt idx="4998">
                  <c:v>49.97999999999863</c:v>
                </c:pt>
                <c:pt idx="4999">
                  <c:v>49.98999999999862</c:v>
                </c:pt>
                <c:pt idx="5000">
                  <c:v>49.99999999999862</c:v>
                </c:pt>
                <c:pt idx="5001">
                  <c:v>50.00999999999862</c:v>
                </c:pt>
                <c:pt idx="5002">
                  <c:v>50.01999999999862</c:v>
                </c:pt>
                <c:pt idx="5003">
                  <c:v>50.02999999999862</c:v>
                </c:pt>
                <c:pt idx="5004">
                  <c:v>50.03999999999861</c:v>
                </c:pt>
                <c:pt idx="5005">
                  <c:v>50.04999999999861</c:v>
                </c:pt>
                <c:pt idx="5006">
                  <c:v>50.05999999999861</c:v>
                </c:pt>
                <c:pt idx="5007">
                  <c:v>50.06999999999861</c:v>
                </c:pt>
                <c:pt idx="5008">
                  <c:v>50.07999999999861</c:v>
                </c:pt>
                <c:pt idx="5009">
                  <c:v>50.0899999999986</c:v>
                </c:pt>
                <c:pt idx="5010">
                  <c:v>50.0999999999986</c:v>
                </c:pt>
                <c:pt idx="5011">
                  <c:v>50.1099999999986</c:v>
                </c:pt>
                <c:pt idx="5012">
                  <c:v>50.1199999999986</c:v>
                </c:pt>
                <c:pt idx="5013">
                  <c:v>50.1299999999986</c:v>
                </c:pt>
                <c:pt idx="5014">
                  <c:v>50.1399999999986</c:v>
                </c:pt>
                <c:pt idx="5015">
                  <c:v>50.1499999999986</c:v>
                </c:pt>
                <c:pt idx="5016">
                  <c:v>50.15999999999859</c:v>
                </c:pt>
                <c:pt idx="5017">
                  <c:v>50.16999999999859</c:v>
                </c:pt>
                <c:pt idx="5018">
                  <c:v>50.17999999999859</c:v>
                </c:pt>
                <c:pt idx="5019">
                  <c:v>50.18999999999858</c:v>
                </c:pt>
                <c:pt idx="5020">
                  <c:v>50.19999999999858</c:v>
                </c:pt>
                <c:pt idx="5021">
                  <c:v>50.20999999999858</c:v>
                </c:pt>
                <c:pt idx="5022">
                  <c:v>50.21999999999858</c:v>
                </c:pt>
                <c:pt idx="5023">
                  <c:v>50.22999999999857</c:v>
                </c:pt>
                <c:pt idx="5024">
                  <c:v>50.23999999999857</c:v>
                </c:pt>
                <c:pt idx="5025">
                  <c:v>50.24999999999857</c:v>
                </c:pt>
                <c:pt idx="5026">
                  <c:v>50.25999999999857</c:v>
                </c:pt>
                <c:pt idx="5027">
                  <c:v>50.26999999999857</c:v>
                </c:pt>
                <c:pt idx="5028">
                  <c:v>50.27999999999857</c:v>
                </c:pt>
                <c:pt idx="5029">
                  <c:v>50.28999999999856</c:v>
                </c:pt>
                <c:pt idx="5030">
                  <c:v>50.29999999999856</c:v>
                </c:pt>
                <c:pt idx="5031">
                  <c:v>50.30999999999856</c:v>
                </c:pt>
                <c:pt idx="5032">
                  <c:v>50.31999999999856</c:v>
                </c:pt>
                <c:pt idx="5033">
                  <c:v>50.32999999999856</c:v>
                </c:pt>
                <c:pt idx="5034">
                  <c:v>50.33999999999855</c:v>
                </c:pt>
                <c:pt idx="5035">
                  <c:v>50.34999999999855</c:v>
                </c:pt>
                <c:pt idx="5036">
                  <c:v>50.35999999999855</c:v>
                </c:pt>
                <c:pt idx="5037">
                  <c:v>50.36999999999855</c:v>
                </c:pt>
                <c:pt idx="5038">
                  <c:v>50.37999999999855</c:v>
                </c:pt>
                <c:pt idx="5039">
                  <c:v>50.38999999999854</c:v>
                </c:pt>
                <c:pt idx="5040">
                  <c:v>50.39999999999854</c:v>
                </c:pt>
                <c:pt idx="5041">
                  <c:v>50.40999999999854</c:v>
                </c:pt>
                <c:pt idx="5042">
                  <c:v>50.41999999999854</c:v>
                </c:pt>
                <c:pt idx="5043">
                  <c:v>50.42999999999854</c:v>
                </c:pt>
                <c:pt idx="5044">
                  <c:v>50.43999999999853</c:v>
                </c:pt>
                <c:pt idx="5045">
                  <c:v>50.44999999999853</c:v>
                </c:pt>
                <c:pt idx="5046">
                  <c:v>50.45999999999853</c:v>
                </c:pt>
                <c:pt idx="5047">
                  <c:v>50.46999999999853</c:v>
                </c:pt>
                <c:pt idx="5048">
                  <c:v>50.47999999999853</c:v>
                </c:pt>
                <c:pt idx="5049">
                  <c:v>50.48999999999852</c:v>
                </c:pt>
                <c:pt idx="5050">
                  <c:v>50.49999999999852</c:v>
                </c:pt>
                <c:pt idx="5051">
                  <c:v>50.50999999999852</c:v>
                </c:pt>
                <c:pt idx="5052">
                  <c:v>50.51999999999852</c:v>
                </c:pt>
                <c:pt idx="5053">
                  <c:v>50.52999999999852</c:v>
                </c:pt>
                <c:pt idx="5054">
                  <c:v>50.53999999999851</c:v>
                </c:pt>
                <c:pt idx="5055">
                  <c:v>50.54999999999851</c:v>
                </c:pt>
                <c:pt idx="5056">
                  <c:v>50.55999999999851</c:v>
                </c:pt>
                <c:pt idx="5057">
                  <c:v>50.56999999999851</c:v>
                </c:pt>
                <c:pt idx="5058">
                  <c:v>50.57999999999851</c:v>
                </c:pt>
                <c:pt idx="5059">
                  <c:v>50.5899999999985</c:v>
                </c:pt>
                <c:pt idx="5060">
                  <c:v>50.5999999999985</c:v>
                </c:pt>
                <c:pt idx="5061">
                  <c:v>50.6099999999985</c:v>
                </c:pt>
                <c:pt idx="5062">
                  <c:v>50.6199999999985</c:v>
                </c:pt>
                <c:pt idx="5063">
                  <c:v>50.6299999999985</c:v>
                </c:pt>
                <c:pt idx="5064">
                  <c:v>50.6399999999985</c:v>
                </c:pt>
                <c:pt idx="5065">
                  <c:v>50.6499999999985</c:v>
                </c:pt>
                <c:pt idx="5066">
                  <c:v>50.6599999999985</c:v>
                </c:pt>
                <c:pt idx="5067">
                  <c:v>50.66999999999849</c:v>
                </c:pt>
                <c:pt idx="5068">
                  <c:v>50.67999999999849</c:v>
                </c:pt>
                <c:pt idx="5069">
                  <c:v>50.68999999999848</c:v>
                </c:pt>
                <c:pt idx="5070">
                  <c:v>50.69999999999848</c:v>
                </c:pt>
                <c:pt idx="5071">
                  <c:v>50.70999999999848</c:v>
                </c:pt>
                <c:pt idx="5072">
                  <c:v>50.71999999999848</c:v>
                </c:pt>
                <c:pt idx="5073">
                  <c:v>50.72999999999847</c:v>
                </c:pt>
                <c:pt idx="5074">
                  <c:v>50.73999999999847</c:v>
                </c:pt>
                <c:pt idx="5075">
                  <c:v>50.74999999999847</c:v>
                </c:pt>
                <c:pt idx="5076">
                  <c:v>50.75999999999847</c:v>
                </c:pt>
                <c:pt idx="5077">
                  <c:v>50.76999999999847</c:v>
                </c:pt>
                <c:pt idx="5078">
                  <c:v>50.77999999999847</c:v>
                </c:pt>
                <c:pt idx="5079">
                  <c:v>50.78999999999846</c:v>
                </c:pt>
                <c:pt idx="5080">
                  <c:v>50.79999999999846</c:v>
                </c:pt>
                <c:pt idx="5081">
                  <c:v>50.80999999999846</c:v>
                </c:pt>
                <c:pt idx="5082">
                  <c:v>50.81999999999846</c:v>
                </c:pt>
                <c:pt idx="5083">
                  <c:v>50.82999999999846</c:v>
                </c:pt>
                <c:pt idx="5084">
                  <c:v>50.83999999999845</c:v>
                </c:pt>
                <c:pt idx="5085">
                  <c:v>50.84999999999845</c:v>
                </c:pt>
                <c:pt idx="5086">
                  <c:v>50.85999999999845</c:v>
                </c:pt>
                <c:pt idx="5087">
                  <c:v>50.86999999999845</c:v>
                </c:pt>
                <c:pt idx="5088">
                  <c:v>50.87999999999845</c:v>
                </c:pt>
                <c:pt idx="5089">
                  <c:v>50.88999999999844</c:v>
                </c:pt>
                <c:pt idx="5090">
                  <c:v>50.89999999999844</c:v>
                </c:pt>
                <c:pt idx="5091">
                  <c:v>50.90999999999844</c:v>
                </c:pt>
                <c:pt idx="5092">
                  <c:v>50.91999999999844</c:v>
                </c:pt>
                <c:pt idx="5093">
                  <c:v>50.92999999999844</c:v>
                </c:pt>
                <c:pt idx="5094">
                  <c:v>50.93999999999843</c:v>
                </c:pt>
                <c:pt idx="5095">
                  <c:v>50.94999999999843</c:v>
                </c:pt>
                <c:pt idx="5096">
                  <c:v>50.95999999999843</c:v>
                </c:pt>
                <c:pt idx="5097">
                  <c:v>50.96999999999843</c:v>
                </c:pt>
                <c:pt idx="5098">
                  <c:v>50.97999999999843</c:v>
                </c:pt>
                <c:pt idx="5099">
                  <c:v>50.98999999999842</c:v>
                </c:pt>
                <c:pt idx="5100">
                  <c:v>50.99999999999842</c:v>
                </c:pt>
                <c:pt idx="5101">
                  <c:v>51.00999999999842</c:v>
                </c:pt>
                <c:pt idx="5102">
                  <c:v>51.01999999999842</c:v>
                </c:pt>
                <c:pt idx="5103">
                  <c:v>51.02999999999842</c:v>
                </c:pt>
                <c:pt idx="5104">
                  <c:v>51.03999999999841</c:v>
                </c:pt>
                <c:pt idx="5105">
                  <c:v>51.04999999999841</c:v>
                </c:pt>
                <c:pt idx="5106">
                  <c:v>51.05999999999841</c:v>
                </c:pt>
                <c:pt idx="5107">
                  <c:v>51.06999999999841</c:v>
                </c:pt>
                <c:pt idx="5108">
                  <c:v>51.07999999999841</c:v>
                </c:pt>
                <c:pt idx="5109">
                  <c:v>51.0899999999984</c:v>
                </c:pt>
                <c:pt idx="5110">
                  <c:v>51.0999999999984</c:v>
                </c:pt>
                <c:pt idx="5111">
                  <c:v>51.1099999999984</c:v>
                </c:pt>
                <c:pt idx="5112">
                  <c:v>51.1199999999984</c:v>
                </c:pt>
                <c:pt idx="5113">
                  <c:v>51.1299999999984</c:v>
                </c:pt>
                <c:pt idx="5114">
                  <c:v>51.1399999999984</c:v>
                </c:pt>
                <c:pt idx="5115">
                  <c:v>51.1499999999984</c:v>
                </c:pt>
                <c:pt idx="5116">
                  <c:v>51.1599999999984</c:v>
                </c:pt>
                <c:pt idx="5117">
                  <c:v>51.16999999999839</c:v>
                </c:pt>
                <c:pt idx="5118">
                  <c:v>51.17999999999839</c:v>
                </c:pt>
                <c:pt idx="5119">
                  <c:v>51.18999999999838</c:v>
                </c:pt>
                <c:pt idx="5120">
                  <c:v>51.19999999999838</c:v>
                </c:pt>
                <c:pt idx="5121">
                  <c:v>51.20999999999838</c:v>
                </c:pt>
                <c:pt idx="5122">
                  <c:v>51.21999999999838</c:v>
                </c:pt>
                <c:pt idx="5123">
                  <c:v>51.22999999999837</c:v>
                </c:pt>
                <c:pt idx="5124">
                  <c:v>51.23999999999837</c:v>
                </c:pt>
                <c:pt idx="5125">
                  <c:v>51.24999999999837</c:v>
                </c:pt>
                <c:pt idx="5126">
                  <c:v>51.25999999999837</c:v>
                </c:pt>
                <c:pt idx="5127">
                  <c:v>51.26999999999837</c:v>
                </c:pt>
                <c:pt idx="5128">
                  <c:v>51.27999999999837</c:v>
                </c:pt>
                <c:pt idx="5129">
                  <c:v>51.28999999999836</c:v>
                </c:pt>
                <c:pt idx="5130">
                  <c:v>51.29999999999836</c:v>
                </c:pt>
                <c:pt idx="5131">
                  <c:v>51.30999999999836</c:v>
                </c:pt>
                <c:pt idx="5132">
                  <c:v>51.31999999999836</c:v>
                </c:pt>
                <c:pt idx="5133">
                  <c:v>51.32999999999836</c:v>
                </c:pt>
                <c:pt idx="5134">
                  <c:v>51.33999999999835</c:v>
                </c:pt>
                <c:pt idx="5135">
                  <c:v>51.34999999999835</c:v>
                </c:pt>
                <c:pt idx="5136">
                  <c:v>51.35999999999835</c:v>
                </c:pt>
                <c:pt idx="5137">
                  <c:v>51.36999999999835</c:v>
                </c:pt>
                <c:pt idx="5138">
                  <c:v>51.37999999999835</c:v>
                </c:pt>
                <c:pt idx="5139">
                  <c:v>51.38999999999834</c:v>
                </c:pt>
                <c:pt idx="5140">
                  <c:v>51.39999999999834</c:v>
                </c:pt>
                <c:pt idx="5141">
                  <c:v>51.40999999999834</c:v>
                </c:pt>
                <c:pt idx="5142">
                  <c:v>51.41999999999834</c:v>
                </c:pt>
                <c:pt idx="5143">
                  <c:v>51.42999999999834</c:v>
                </c:pt>
                <c:pt idx="5144">
                  <c:v>51.43999999999834</c:v>
                </c:pt>
                <c:pt idx="5145">
                  <c:v>51.44999999999833</c:v>
                </c:pt>
                <c:pt idx="5146">
                  <c:v>51.45999999999833</c:v>
                </c:pt>
                <c:pt idx="5147">
                  <c:v>51.46999999999833</c:v>
                </c:pt>
                <c:pt idx="5148">
                  <c:v>51.47999999999833</c:v>
                </c:pt>
                <c:pt idx="5149">
                  <c:v>51.48999999999833</c:v>
                </c:pt>
                <c:pt idx="5150">
                  <c:v>51.49999999999832</c:v>
                </c:pt>
                <c:pt idx="5151">
                  <c:v>51.50999999999832</c:v>
                </c:pt>
                <c:pt idx="5152">
                  <c:v>51.51999999999832</c:v>
                </c:pt>
                <c:pt idx="5153">
                  <c:v>51.52999999999832</c:v>
                </c:pt>
                <c:pt idx="5154">
                  <c:v>51.53999999999832</c:v>
                </c:pt>
                <c:pt idx="5155">
                  <c:v>51.54999999999831</c:v>
                </c:pt>
                <c:pt idx="5156">
                  <c:v>51.55999999999831</c:v>
                </c:pt>
                <c:pt idx="5157">
                  <c:v>51.56999999999831</c:v>
                </c:pt>
                <c:pt idx="5158">
                  <c:v>51.57999999999831</c:v>
                </c:pt>
                <c:pt idx="5159">
                  <c:v>51.58999999999831</c:v>
                </c:pt>
                <c:pt idx="5160">
                  <c:v>51.5999999999983</c:v>
                </c:pt>
                <c:pt idx="5161">
                  <c:v>51.6099999999983</c:v>
                </c:pt>
                <c:pt idx="5162">
                  <c:v>51.6199999999983</c:v>
                </c:pt>
                <c:pt idx="5163">
                  <c:v>51.6299999999983</c:v>
                </c:pt>
                <c:pt idx="5164">
                  <c:v>51.6399999999983</c:v>
                </c:pt>
                <c:pt idx="5165">
                  <c:v>51.6499999999983</c:v>
                </c:pt>
                <c:pt idx="5166">
                  <c:v>51.6599999999983</c:v>
                </c:pt>
                <c:pt idx="5167">
                  <c:v>51.66999999999829</c:v>
                </c:pt>
                <c:pt idx="5168">
                  <c:v>51.67999999999829</c:v>
                </c:pt>
                <c:pt idx="5169">
                  <c:v>51.68999999999829</c:v>
                </c:pt>
                <c:pt idx="5170">
                  <c:v>51.69999999999828</c:v>
                </c:pt>
                <c:pt idx="5171">
                  <c:v>51.70999999999828</c:v>
                </c:pt>
                <c:pt idx="5172">
                  <c:v>51.71999999999828</c:v>
                </c:pt>
                <c:pt idx="5173">
                  <c:v>51.72999999999827</c:v>
                </c:pt>
                <c:pt idx="5174">
                  <c:v>51.73999999999827</c:v>
                </c:pt>
                <c:pt idx="5175">
                  <c:v>51.74999999999827</c:v>
                </c:pt>
                <c:pt idx="5176">
                  <c:v>51.75999999999827</c:v>
                </c:pt>
                <c:pt idx="5177">
                  <c:v>51.76999999999827</c:v>
                </c:pt>
                <c:pt idx="5178">
                  <c:v>51.77999999999827</c:v>
                </c:pt>
                <c:pt idx="5179">
                  <c:v>51.78999999999827</c:v>
                </c:pt>
                <c:pt idx="5180">
                  <c:v>51.79999999999826</c:v>
                </c:pt>
                <c:pt idx="5181">
                  <c:v>51.80999999999826</c:v>
                </c:pt>
                <c:pt idx="5182">
                  <c:v>51.81999999999826</c:v>
                </c:pt>
                <c:pt idx="5183">
                  <c:v>51.82999999999826</c:v>
                </c:pt>
                <c:pt idx="5184">
                  <c:v>51.83999999999826</c:v>
                </c:pt>
                <c:pt idx="5185">
                  <c:v>51.84999999999825</c:v>
                </c:pt>
                <c:pt idx="5186">
                  <c:v>51.85999999999825</c:v>
                </c:pt>
                <c:pt idx="5187">
                  <c:v>51.86999999999825</c:v>
                </c:pt>
                <c:pt idx="5188">
                  <c:v>51.87999999999825</c:v>
                </c:pt>
                <c:pt idx="5189">
                  <c:v>51.88999999999825</c:v>
                </c:pt>
                <c:pt idx="5190">
                  <c:v>51.89999999999824</c:v>
                </c:pt>
                <c:pt idx="5191">
                  <c:v>51.90999999999824</c:v>
                </c:pt>
                <c:pt idx="5192">
                  <c:v>51.91999999999824</c:v>
                </c:pt>
                <c:pt idx="5193">
                  <c:v>51.92999999999824</c:v>
                </c:pt>
                <c:pt idx="5194">
                  <c:v>51.93999999999824</c:v>
                </c:pt>
                <c:pt idx="5195">
                  <c:v>51.94999999999823</c:v>
                </c:pt>
                <c:pt idx="5196">
                  <c:v>51.95999999999823</c:v>
                </c:pt>
                <c:pt idx="5197">
                  <c:v>51.96999999999823</c:v>
                </c:pt>
                <c:pt idx="5198">
                  <c:v>51.97999999999823</c:v>
                </c:pt>
                <c:pt idx="5199">
                  <c:v>51.98999999999823</c:v>
                </c:pt>
                <c:pt idx="5200">
                  <c:v>51.99999999999822</c:v>
                </c:pt>
                <c:pt idx="5201">
                  <c:v>52.00999999999822</c:v>
                </c:pt>
                <c:pt idx="5202">
                  <c:v>52.01999999999822</c:v>
                </c:pt>
                <c:pt idx="5203">
                  <c:v>52.02999999999822</c:v>
                </c:pt>
                <c:pt idx="5204">
                  <c:v>52.03999999999822</c:v>
                </c:pt>
                <c:pt idx="5205">
                  <c:v>52.04999999999821</c:v>
                </c:pt>
                <c:pt idx="5206">
                  <c:v>52.05999999999821</c:v>
                </c:pt>
                <c:pt idx="5207">
                  <c:v>52.06999999999821</c:v>
                </c:pt>
                <c:pt idx="5208">
                  <c:v>52.07999999999821</c:v>
                </c:pt>
                <c:pt idx="5209">
                  <c:v>52.08999999999821</c:v>
                </c:pt>
                <c:pt idx="5210">
                  <c:v>52.0999999999982</c:v>
                </c:pt>
                <c:pt idx="5211">
                  <c:v>52.1099999999982</c:v>
                </c:pt>
                <c:pt idx="5212">
                  <c:v>52.1199999999982</c:v>
                </c:pt>
                <c:pt idx="5213">
                  <c:v>52.1299999999982</c:v>
                </c:pt>
                <c:pt idx="5214">
                  <c:v>52.1399999999982</c:v>
                </c:pt>
                <c:pt idx="5215">
                  <c:v>52.1499999999982</c:v>
                </c:pt>
                <c:pt idx="5216">
                  <c:v>52.1599999999982</c:v>
                </c:pt>
                <c:pt idx="5217">
                  <c:v>52.16999999999819</c:v>
                </c:pt>
                <c:pt idx="5218">
                  <c:v>52.17999999999819</c:v>
                </c:pt>
                <c:pt idx="5219">
                  <c:v>52.18999999999819</c:v>
                </c:pt>
                <c:pt idx="5220">
                  <c:v>52.19999999999818</c:v>
                </c:pt>
                <c:pt idx="5221">
                  <c:v>52.20999999999818</c:v>
                </c:pt>
                <c:pt idx="5222">
                  <c:v>52.21999999999818</c:v>
                </c:pt>
                <c:pt idx="5223">
                  <c:v>52.22999999999817</c:v>
                </c:pt>
                <c:pt idx="5224">
                  <c:v>52.23999999999817</c:v>
                </c:pt>
                <c:pt idx="5225">
                  <c:v>52.24999999999817</c:v>
                </c:pt>
                <c:pt idx="5226">
                  <c:v>52.25999999999817</c:v>
                </c:pt>
                <c:pt idx="5227">
                  <c:v>52.26999999999817</c:v>
                </c:pt>
                <c:pt idx="5228">
                  <c:v>52.27999999999817</c:v>
                </c:pt>
                <c:pt idx="5229">
                  <c:v>52.28999999999817</c:v>
                </c:pt>
                <c:pt idx="5230">
                  <c:v>52.29999999999816</c:v>
                </c:pt>
                <c:pt idx="5231">
                  <c:v>52.30999999999816</c:v>
                </c:pt>
                <c:pt idx="5232">
                  <c:v>52.31999999999816</c:v>
                </c:pt>
                <c:pt idx="5233">
                  <c:v>52.32999999999816</c:v>
                </c:pt>
                <c:pt idx="5234">
                  <c:v>52.33999999999816</c:v>
                </c:pt>
                <c:pt idx="5235">
                  <c:v>52.34999999999815</c:v>
                </c:pt>
                <c:pt idx="5236">
                  <c:v>52.35999999999815</c:v>
                </c:pt>
                <c:pt idx="5237">
                  <c:v>52.36999999999815</c:v>
                </c:pt>
                <c:pt idx="5238">
                  <c:v>52.37999999999815</c:v>
                </c:pt>
                <c:pt idx="5239">
                  <c:v>52.38999999999815</c:v>
                </c:pt>
                <c:pt idx="5240">
                  <c:v>52.39999999999814</c:v>
                </c:pt>
                <c:pt idx="5241">
                  <c:v>52.40999999999814</c:v>
                </c:pt>
                <c:pt idx="5242">
                  <c:v>52.41999999999814</c:v>
                </c:pt>
                <c:pt idx="5243">
                  <c:v>52.42999999999814</c:v>
                </c:pt>
                <c:pt idx="5244">
                  <c:v>52.43999999999814</c:v>
                </c:pt>
                <c:pt idx="5245">
                  <c:v>52.44999999999813</c:v>
                </c:pt>
                <c:pt idx="5246">
                  <c:v>52.45999999999813</c:v>
                </c:pt>
                <c:pt idx="5247">
                  <c:v>52.46999999999813</c:v>
                </c:pt>
                <c:pt idx="5248">
                  <c:v>52.47999999999813</c:v>
                </c:pt>
                <c:pt idx="5249">
                  <c:v>52.48999999999813</c:v>
                </c:pt>
                <c:pt idx="5250">
                  <c:v>52.49999999999812</c:v>
                </c:pt>
                <c:pt idx="5251">
                  <c:v>52.50999999999812</c:v>
                </c:pt>
                <c:pt idx="5252">
                  <c:v>52.51999999999812</c:v>
                </c:pt>
                <c:pt idx="5253">
                  <c:v>52.52999999999812</c:v>
                </c:pt>
                <c:pt idx="5254">
                  <c:v>52.53999999999812</c:v>
                </c:pt>
                <c:pt idx="5255">
                  <c:v>52.54999999999811</c:v>
                </c:pt>
                <c:pt idx="5256">
                  <c:v>52.55999999999811</c:v>
                </c:pt>
                <c:pt idx="5257">
                  <c:v>52.56999999999811</c:v>
                </c:pt>
                <c:pt idx="5258">
                  <c:v>52.57999999999811</c:v>
                </c:pt>
                <c:pt idx="5259">
                  <c:v>52.58999999999811</c:v>
                </c:pt>
                <c:pt idx="5260">
                  <c:v>52.5999999999981</c:v>
                </c:pt>
                <c:pt idx="5261">
                  <c:v>52.6099999999981</c:v>
                </c:pt>
                <c:pt idx="5262">
                  <c:v>52.6199999999981</c:v>
                </c:pt>
                <c:pt idx="5263">
                  <c:v>52.6299999999981</c:v>
                </c:pt>
                <c:pt idx="5264">
                  <c:v>52.6399999999981</c:v>
                </c:pt>
                <c:pt idx="5265">
                  <c:v>52.6499999999981</c:v>
                </c:pt>
                <c:pt idx="5266">
                  <c:v>52.6599999999981</c:v>
                </c:pt>
                <c:pt idx="5267">
                  <c:v>52.6699999999981</c:v>
                </c:pt>
                <c:pt idx="5268">
                  <c:v>52.67999999999809</c:v>
                </c:pt>
                <c:pt idx="5269">
                  <c:v>52.68999999999809</c:v>
                </c:pt>
                <c:pt idx="5270">
                  <c:v>52.69999999999808</c:v>
                </c:pt>
                <c:pt idx="5271">
                  <c:v>52.70999999999808</c:v>
                </c:pt>
                <c:pt idx="5272">
                  <c:v>52.71999999999808</c:v>
                </c:pt>
                <c:pt idx="5273">
                  <c:v>52.72999999999807</c:v>
                </c:pt>
                <c:pt idx="5274">
                  <c:v>52.73999999999807</c:v>
                </c:pt>
                <c:pt idx="5275">
                  <c:v>52.74999999999807</c:v>
                </c:pt>
                <c:pt idx="5276">
                  <c:v>52.75999999999807</c:v>
                </c:pt>
                <c:pt idx="5277">
                  <c:v>52.76999999999807</c:v>
                </c:pt>
                <c:pt idx="5278">
                  <c:v>52.77999999999807</c:v>
                </c:pt>
                <c:pt idx="5279">
                  <c:v>52.78999999999807</c:v>
                </c:pt>
                <c:pt idx="5280">
                  <c:v>52.79999999999806</c:v>
                </c:pt>
                <c:pt idx="5281">
                  <c:v>52.80999999999806</c:v>
                </c:pt>
                <c:pt idx="5282">
                  <c:v>52.81999999999806</c:v>
                </c:pt>
                <c:pt idx="5283">
                  <c:v>52.82999999999806</c:v>
                </c:pt>
                <c:pt idx="5284">
                  <c:v>52.83999999999806</c:v>
                </c:pt>
                <c:pt idx="5285">
                  <c:v>52.84999999999805</c:v>
                </c:pt>
                <c:pt idx="5286">
                  <c:v>52.85999999999805</c:v>
                </c:pt>
                <c:pt idx="5287">
                  <c:v>52.86999999999805</c:v>
                </c:pt>
                <c:pt idx="5288">
                  <c:v>52.87999999999805</c:v>
                </c:pt>
                <c:pt idx="5289">
                  <c:v>52.88999999999805</c:v>
                </c:pt>
                <c:pt idx="5290">
                  <c:v>52.89999999999804</c:v>
                </c:pt>
                <c:pt idx="5291">
                  <c:v>52.90999999999804</c:v>
                </c:pt>
                <c:pt idx="5292">
                  <c:v>52.91999999999804</c:v>
                </c:pt>
                <c:pt idx="5293">
                  <c:v>52.92999999999804</c:v>
                </c:pt>
                <c:pt idx="5294">
                  <c:v>52.93999999999804</c:v>
                </c:pt>
                <c:pt idx="5295">
                  <c:v>52.94999999999803</c:v>
                </c:pt>
                <c:pt idx="5296">
                  <c:v>52.95999999999803</c:v>
                </c:pt>
                <c:pt idx="5297">
                  <c:v>52.96999999999803</c:v>
                </c:pt>
                <c:pt idx="5298">
                  <c:v>52.97999999999803</c:v>
                </c:pt>
                <c:pt idx="5299">
                  <c:v>52.98999999999803</c:v>
                </c:pt>
                <c:pt idx="5300">
                  <c:v>52.99999999999802</c:v>
                </c:pt>
                <c:pt idx="5301">
                  <c:v>53.00999999999802</c:v>
                </c:pt>
                <c:pt idx="5302">
                  <c:v>53.01999999999802</c:v>
                </c:pt>
                <c:pt idx="5303">
                  <c:v>53.02999999999802</c:v>
                </c:pt>
                <c:pt idx="5304">
                  <c:v>53.03999999999802</c:v>
                </c:pt>
                <c:pt idx="5305">
                  <c:v>53.04999999999801</c:v>
                </c:pt>
                <c:pt idx="5306">
                  <c:v>53.05999999999801</c:v>
                </c:pt>
                <c:pt idx="5307">
                  <c:v>53.06999999999801</c:v>
                </c:pt>
                <c:pt idx="5308">
                  <c:v>53.07999999999801</c:v>
                </c:pt>
                <c:pt idx="5309">
                  <c:v>53.08999999999801</c:v>
                </c:pt>
                <c:pt idx="5310">
                  <c:v>53.099999999998</c:v>
                </c:pt>
                <c:pt idx="5311">
                  <c:v>53.109999999998</c:v>
                </c:pt>
                <c:pt idx="5312">
                  <c:v>53.119999999998</c:v>
                </c:pt>
                <c:pt idx="5313">
                  <c:v>53.129999999998</c:v>
                </c:pt>
                <c:pt idx="5314">
                  <c:v>53.139999999998</c:v>
                </c:pt>
                <c:pt idx="5315">
                  <c:v>53.149999999998</c:v>
                </c:pt>
                <c:pt idx="5316">
                  <c:v>53.159999999998</c:v>
                </c:pt>
                <c:pt idx="5317">
                  <c:v>53.169999999998</c:v>
                </c:pt>
                <c:pt idx="5318">
                  <c:v>53.17999999999799</c:v>
                </c:pt>
                <c:pt idx="5319">
                  <c:v>53.18999999999799</c:v>
                </c:pt>
                <c:pt idx="5320">
                  <c:v>53.19999999999798</c:v>
                </c:pt>
                <c:pt idx="5321">
                  <c:v>53.20999999999798</c:v>
                </c:pt>
                <c:pt idx="5322">
                  <c:v>53.21999999999798</c:v>
                </c:pt>
                <c:pt idx="5323">
                  <c:v>53.22999999999797</c:v>
                </c:pt>
                <c:pt idx="5324">
                  <c:v>53.23999999999797</c:v>
                </c:pt>
                <c:pt idx="5325">
                  <c:v>53.24999999999797</c:v>
                </c:pt>
                <c:pt idx="5326">
                  <c:v>53.25999999999797</c:v>
                </c:pt>
                <c:pt idx="5327">
                  <c:v>53.26999999999797</c:v>
                </c:pt>
                <c:pt idx="5328">
                  <c:v>53.27999999999797</c:v>
                </c:pt>
                <c:pt idx="5329">
                  <c:v>53.28999999999797</c:v>
                </c:pt>
                <c:pt idx="5330">
                  <c:v>53.29999999999796</c:v>
                </c:pt>
                <c:pt idx="5331">
                  <c:v>53.30999999999796</c:v>
                </c:pt>
                <c:pt idx="5332">
                  <c:v>53.31999999999796</c:v>
                </c:pt>
                <c:pt idx="5333">
                  <c:v>53.32999999999796</c:v>
                </c:pt>
                <c:pt idx="5334">
                  <c:v>53.33999999999796</c:v>
                </c:pt>
                <c:pt idx="5335">
                  <c:v>53.34999999999796</c:v>
                </c:pt>
                <c:pt idx="5336">
                  <c:v>53.35999999999795</c:v>
                </c:pt>
                <c:pt idx="5337">
                  <c:v>53.36999999999795</c:v>
                </c:pt>
                <c:pt idx="5338">
                  <c:v>53.37999999999795</c:v>
                </c:pt>
                <c:pt idx="5339">
                  <c:v>53.38999999999795</c:v>
                </c:pt>
                <c:pt idx="5340">
                  <c:v>53.39999999999794</c:v>
                </c:pt>
                <c:pt idx="5341">
                  <c:v>53.40999999999794</c:v>
                </c:pt>
                <c:pt idx="5342">
                  <c:v>53.41999999999794</c:v>
                </c:pt>
                <c:pt idx="5343">
                  <c:v>53.42999999999794</c:v>
                </c:pt>
                <c:pt idx="5344">
                  <c:v>53.43999999999794</c:v>
                </c:pt>
                <c:pt idx="5345">
                  <c:v>53.44999999999794</c:v>
                </c:pt>
                <c:pt idx="5346">
                  <c:v>53.45999999999793</c:v>
                </c:pt>
                <c:pt idx="5347">
                  <c:v>53.46999999999793</c:v>
                </c:pt>
                <c:pt idx="5348">
                  <c:v>53.47999999999793</c:v>
                </c:pt>
                <c:pt idx="5349">
                  <c:v>53.48999999999793</c:v>
                </c:pt>
                <c:pt idx="5350">
                  <c:v>53.49999999999792</c:v>
                </c:pt>
                <c:pt idx="5351">
                  <c:v>53.50999999999792</c:v>
                </c:pt>
                <c:pt idx="5352">
                  <c:v>53.51999999999792</c:v>
                </c:pt>
                <c:pt idx="5353">
                  <c:v>53.52999999999792</c:v>
                </c:pt>
                <c:pt idx="5354">
                  <c:v>53.53999999999792</c:v>
                </c:pt>
                <c:pt idx="5355">
                  <c:v>53.54999999999792</c:v>
                </c:pt>
                <c:pt idx="5356">
                  <c:v>53.55999999999791</c:v>
                </c:pt>
                <c:pt idx="5357">
                  <c:v>53.56999999999791</c:v>
                </c:pt>
                <c:pt idx="5358">
                  <c:v>53.57999999999791</c:v>
                </c:pt>
                <c:pt idx="5359">
                  <c:v>53.58999999999791</c:v>
                </c:pt>
                <c:pt idx="5360">
                  <c:v>53.5999999999979</c:v>
                </c:pt>
                <c:pt idx="5361">
                  <c:v>53.6099999999979</c:v>
                </c:pt>
                <c:pt idx="5362">
                  <c:v>53.6199999999979</c:v>
                </c:pt>
                <c:pt idx="5363">
                  <c:v>53.6299999999979</c:v>
                </c:pt>
                <c:pt idx="5364">
                  <c:v>53.6399999999979</c:v>
                </c:pt>
                <c:pt idx="5365">
                  <c:v>53.6499999999979</c:v>
                </c:pt>
                <c:pt idx="5366">
                  <c:v>53.6599999999979</c:v>
                </c:pt>
                <c:pt idx="5367">
                  <c:v>53.6699999999979</c:v>
                </c:pt>
                <c:pt idx="5368">
                  <c:v>53.67999999999789</c:v>
                </c:pt>
                <c:pt idx="5369">
                  <c:v>53.68999999999789</c:v>
                </c:pt>
                <c:pt idx="5370">
                  <c:v>53.69999999999788</c:v>
                </c:pt>
                <c:pt idx="5371">
                  <c:v>53.70999999999788</c:v>
                </c:pt>
                <c:pt idx="5372">
                  <c:v>53.71999999999788</c:v>
                </c:pt>
                <c:pt idx="5373">
                  <c:v>53.72999999999787</c:v>
                </c:pt>
                <c:pt idx="5374">
                  <c:v>53.73999999999787</c:v>
                </c:pt>
                <c:pt idx="5375">
                  <c:v>53.74999999999787</c:v>
                </c:pt>
                <c:pt idx="5376">
                  <c:v>53.75999999999787</c:v>
                </c:pt>
                <c:pt idx="5377">
                  <c:v>53.76999999999787</c:v>
                </c:pt>
                <c:pt idx="5378">
                  <c:v>53.77999999999787</c:v>
                </c:pt>
                <c:pt idx="5379">
                  <c:v>53.78999999999787</c:v>
                </c:pt>
                <c:pt idx="5380">
                  <c:v>53.79999999999786</c:v>
                </c:pt>
                <c:pt idx="5381">
                  <c:v>53.80999999999786</c:v>
                </c:pt>
                <c:pt idx="5382">
                  <c:v>53.81999999999786</c:v>
                </c:pt>
                <c:pt idx="5383">
                  <c:v>53.82999999999786</c:v>
                </c:pt>
                <c:pt idx="5384">
                  <c:v>53.83999999999786</c:v>
                </c:pt>
                <c:pt idx="5385">
                  <c:v>53.84999999999786</c:v>
                </c:pt>
                <c:pt idx="5386">
                  <c:v>53.85999999999785</c:v>
                </c:pt>
                <c:pt idx="5387">
                  <c:v>53.86999999999785</c:v>
                </c:pt>
                <c:pt idx="5388">
                  <c:v>53.87999999999785</c:v>
                </c:pt>
                <c:pt idx="5389">
                  <c:v>53.88999999999785</c:v>
                </c:pt>
                <c:pt idx="5390">
                  <c:v>53.89999999999784</c:v>
                </c:pt>
                <c:pt idx="5391">
                  <c:v>53.90999999999784</c:v>
                </c:pt>
                <c:pt idx="5392">
                  <c:v>53.91999999999784</c:v>
                </c:pt>
                <c:pt idx="5393">
                  <c:v>53.92999999999784</c:v>
                </c:pt>
                <c:pt idx="5394">
                  <c:v>53.93999999999784</c:v>
                </c:pt>
                <c:pt idx="5395">
                  <c:v>53.94999999999784</c:v>
                </c:pt>
                <c:pt idx="5396">
                  <c:v>53.95999999999783</c:v>
                </c:pt>
                <c:pt idx="5397">
                  <c:v>53.96999999999783</c:v>
                </c:pt>
                <c:pt idx="5398">
                  <c:v>53.97999999999783</c:v>
                </c:pt>
                <c:pt idx="5399">
                  <c:v>53.98999999999783</c:v>
                </c:pt>
                <c:pt idx="5400">
                  <c:v>53.99999999999782</c:v>
                </c:pt>
                <c:pt idx="5401">
                  <c:v>54.00999999999782</c:v>
                </c:pt>
                <c:pt idx="5402">
                  <c:v>54.01999999999782</c:v>
                </c:pt>
                <c:pt idx="5403">
                  <c:v>54.02999999999782</c:v>
                </c:pt>
                <c:pt idx="5404">
                  <c:v>54.03999999999782</c:v>
                </c:pt>
                <c:pt idx="5405">
                  <c:v>54.04999999999782</c:v>
                </c:pt>
                <c:pt idx="5406">
                  <c:v>54.05999999999781</c:v>
                </c:pt>
                <c:pt idx="5407">
                  <c:v>54.06999999999781</c:v>
                </c:pt>
                <c:pt idx="5408">
                  <c:v>54.07999999999781</c:v>
                </c:pt>
                <c:pt idx="5409">
                  <c:v>54.08999999999781</c:v>
                </c:pt>
                <c:pt idx="5410">
                  <c:v>54.0999999999978</c:v>
                </c:pt>
                <c:pt idx="5411">
                  <c:v>54.1099999999978</c:v>
                </c:pt>
                <c:pt idx="5412">
                  <c:v>54.1199999999978</c:v>
                </c:pt>
                <c:pt idx="5413">
                  <c:v>54.1299999999978</c:v>
                </c:pt>
                <c:pt idx="5414">
                  <c:v>54.1399999999978</c:v>
                </c:pt>
                <c:pt idx="5415">
                  <c:v>54.1499999999978</c:v>
                </c:pt>
                <c:pt idx="5416">
                  <c:v>54.1599999999978</c:v>
                </c:pt>
                <c:pt idx="5417">
                  <c:v>54.1699999999978</c:v>
                </c:pt>
                <c:pt idx="5418">
                  <c:v>54.17999999999779</c:v>
                </c:pt>
                <c:pt idx="5419">
                  <c:v>54.18999999999779</c:v>
                </c:pt>
                <c:pt idx="5420">
                  <c:v>54.19999999999778</c:v>
                </c:pt>
                <c:pt idx="5421">
                  <c:v>54.20999999999778</c:v>
                </c:pt>
                <c:pt idx="5422">
                  <c:v>54.21999999999778</c:v>
                </c:pt>
                <c:pt idx="5423">
                  <c:v>54.22999999999777</c:v>
                </c:pt>
                <c:pt idx="5424">
                  <c:v>54.23999999999777</c:v>
                </c:pt>
                <c:pt idx="5425">
                  <c:v>54.24999999999777</c:v>
                </c:pt>
                <c:pt idx="5426">
                  <c:v>54.25999999999777</c:v>
                </c:pt>
                <c:pt idx="5427">
                  <c:v>54.26999999999777</c:v>
                </c:pt>
                <c:pt idx="5428">
                  <c:v>54.27999999999777</c:v>
                </c:pt>
                <c:pt idx="5429">
                  <c:v>54.28999999999777</c:v>
                </c:pt>
                <c:pt idx="5430">
                  <c:v>54.29999999999776</c:v>
                </c:pt>
                <c:pt idx="5431">
                  <c:v>54.30999999999776</c:v>
                </c:pt>
                <c:pt idx="5432">
                  <c:v>54.31999999999776</c:v>
                </c:pt>
                <c:pt idx="5433">
                  <c:v>54.32999999999776</c:v>
                </c:pt>
                <c:pt idx="5434">
                  <c:v>54.33999999999776</c:v>
                </c:pt>
                <c:pt idx="5435">
                  <c:v>54.34999999999776</c:v>
                </c:pt>
                <c:pt idx="5436">
                  <c:v>54.35999999999775</c:v>
                </c:pt>
                <c:pt idx="5437">
                  <c:v>54.36999999999775</c:v>
                </c:pt>
                <c:pt idx="5438">
                  <c:v>54.37999999999775</c:v>
                </c:pt>
                <c:pt idx="5439">
                  <c:v>54.38999999999775</c:v>
                </c:pt>
                <c:pt idx="5440">
                  <c:v>54.39999999999774</c:v>
                </c:pt>
                <c:pt idx="5441">
                  <c:v>54.40999999999774</c:v>
                </c:pt>
                <c:pt idx="5442">
                  <c:v>54.41999999999774</c:v>
                </c:pt>
                <c:pt idx="5443">
                  <c:v>54.42999999999774</c:v>
                </c:pt>
                <c:pt idx="5444">
                  <c:v>54.43999999999774</c:v>
                </c:pt>
                <c:pt idx="5445">
                  <c:v>54.44999999999774</c:v>
                </c:pt>
                <c:pt idx="5446">
                  <c:v>54.45999999999773</c:v>
                </c:pt>
                <c:pt idx="5447">
                  <c:v>54.46999999999773</c:v>
                </c:pt>
                <c:pt idx="5448">
                  <c:v>54.47999999999773</c:v>
                </c:pt>
                <c:pt idx="5449">
                  <c:v>54.48999999999773</c:v>
                </c:pt>
                <c:pt idx="5450">
                  <c:v>54.49999999999772</c:v>
                </c:pt>
                <c:pt idx="5451">
                  <c:v>54.50999999999772</c:v>
                </c:pt>
                <c:pt idx="5452">
                  <c:v>54.51999999999772</c:v>
                </c:pt>
                <c:pt idx="5453">
                  <c:v>54.52999999999772</c:v>
                </c:pt>
                <c:pt idx="5454">
                  <c:v>54.53999999999772</c:v>
                </c:pt>
                <c:pt idx="5455">
                  <c:v>54.54999999999772</c:v>
                </c:pt>
                <c:pt idx="5456">
                  <c:v>54.55999999999771</c:v>
                </c:pt>
                <c:pt idx="5457">
                  <c:v>54.56999999999771</c:v>
                </c:pt>
                <c:pt idx="5458">
                  <c:v>54.57999999999771</c:v>
                </c:pt>
                <c:pt idx="5459">
                  <c:v>54.58999999999771</c:v>
                </c:pt>
                <c:pt idx="5460">
                  <c:v>54.5999999999977</c:v>
                </c:pt>
                <c:pt idx="5461">
                  <c:v>54.6099999999977</c:v>
                </c:pt>
                <c:pt idx="5462">
                  <c:v>54.6199999999977</c:v>
                </c:pt>
                <c:pt idx="5463">
                  <c:v>54.6299999999977</c:v>
                </c:pt>
                <c:pt idx="5464">
                  <c:v>54.6399999999977</c:v>
                </c:pt>
                <c:pt idx="5465">
                  <c:v>54.6499999999977</c:v>
                </c:pt>
                <c:pt idx="5466">
                  <c:v>54.65999999999769</c:v>
                </c:pt>
                <c:pt idx="5467">
                  <c:v>54.6699999999977</c:v>
                </c:pt>
                <c:pt idx="5468">
                  <c:v>54.6799999999977</c:v>
                </c:pt>
                <c:pt idx="5469">
                  <c:v>54.68999999999769</c:v>
                </c:pt>
                <c:pt idx="5470">
                  <c:v>54.69999999999769</c:v>
                </c:pt>
                <c:pt idx="5471">
                  <c:v>54.70999999999768</c:v>
                </c:pt>
                <c:pt idx="5472">
                  <c:v>54.71999999999768</c:v>
                </c:pt>
                <c:pt idx="5473">
                  <c:v>54.72999999999768</c:v>
                </c:pt>
                <c:pt idx="5474">
                  <c:v>54.73999999999768</c:v>
                </c:pt>
                <c:pt idx="5475">
                  <c:v>54.74999999999768</c:v>
                </c:pt>
                <c:pt idx="5476">
                  <c:v>54.75999999999767</c:v>
                </c:pt>
                <c:pt idx="5477">
                  <c:v>54.76999999999767</c:v>
                </c:pt>
                <c:pt idx="5478">
                  <c:v>54.77999999999767</c:v>
                </c:pt>
                <c:pt idx="5479">
                  <c:v>54.78999999999767</c:v>
                </c:pt>
                <c:pt idx="5480">
                  <c:v>54.79999999999767</c:v>
                </c:pt>
                <c:pt idx="5481">
                  <c:v>54.80999999999766</c:v>
                </c:pt>
                <c:pt idx="5482">
                  <c:v>54.81999999999766</c:v>
                </c:pt>
                <c:pt idx="5483">
                  <c:v>54.82999999999766</c:v>
                </c:pt>
                <c:pt idx="5484">
                  <c:v>54.83999999999766</c:v>
                </c:pt>
                <c:pt idx="5485">
                  <c:v>54.84999999999766</c:v>
                </c:pt>
                <c:pt idx="5486">
                  <c:v>54.85999999999765</c:v>
                </c:pt>
                <c:pt idx="5487">
                  <c:v>54.86999999999765</c:v>
                </c:pt>
                <c:pt idx="5488">
                  <c:v>54.87999999999765</c:v>
                </c:pt>
                <c:pt idx="5489">
                  <c:v>54.88999999999765</c:v>
                </c:pt>
                <c:pt idx="5490">
                  <c:v>54.89999999999765</c:v>
                </c:pt>
                <c:pt idx="5491">
                  <c:v>54.90999999999764</c:v>
                </c:pt>
                <c:pt idx="5492">
                  <c:v>54.91999999999764</c:v>
                </c:pt>
                <c:pt idx="5493">
                  <c:v>54.92999999999764</c:v>
                </c:pt>
                <c:pt idx="5494">
                  <c:v>54.93999999999764</c:v>
                </c:pt>
                <c:pt idx="5495">
                  <c:v>54.94999999999764</c:v>
                </c:pt>
                <c:pt idx="5496">
                  <c:v>54.95999999999763</c:v>
                </c:pt>
                <c:pt idx="5497">
                  <c:v>54.96999999999763</c:v>
                </c:pt>
                <c:pt idx="5498">
                  <c:v>54.97999999999763</c:v>
                </c:pt>
                <c:pt idx="5499">
                  <c:v>54.98999999999763</c:v>
                </c:pt>
                <c:pt idx="5500">
                  <c:v>54.99999999999763</c:v>
                </c:pt>
                <c:pt idx="5501">
                  <c:v>55.00999999999762</c:v>
                </c:pt>
                <c:pt idx="5502">
                  <c:v>55.01999999999762</c:v>
                </c:pt>
                <c:pt idx="5503">
                  <c:v>55.02999999999762</c:v>
                </c:pt>
                <c:pt idx="5504">
                  <c:v>55.03999999999762</c:v>
                </c:pt>
                <c:pt idx="5505">
                  <c:v>55.04999999999762</c:v>
                </c:pt>
                <c:pt idx="5506">
                  <c:v>55.05999999999761</c:v>
                </c:pt>
                <c:pt idx="5507">
                  <c:v>55.06999999999761</c:v>
                </c:pt>
                <c:pt idx="5508">
                  <c:v>55.07999999999761</c:v>
                </c:pt>
                <c:pt idx="5509">
                  <c:v>55.08999999999761</c:v>
                </c:pt>
                <c:pt idx="5510">
                  <c:v>55.09999999999761</c:v>
                </c:pt>
                <c:pt idx="5511">
                  <c:v>55.1099999999976</c:v>
                </c:pt>
                <c:pt idx="5512">
                  <c:v>55.1199999999976</c:v>
                </c:pt>
                <c:pt idx="5513">
                  <c:v>55.1299999999976</c:v>
                </c:pt>
                <c:pt idx="5514">
                  <c:v>55.1399999999976</c:v>
                </c:pt>
                <c:pt idx="5515">
                  <c:v>55.1499999999976</c:v>
                </c:pt>
                <c:pt idx="5516">
                  <c:v>55.15999999999759</c:v>
                </c:pt>
                <c:pt idx="5517">
                  <c:v>55.1699999999976</c:v>
                </c:pt>
                <c:pt idx="5518">
                  <c:v>55.1799999999976</c:v>
                </c:pt>
                <c:pt idx="5519">
                  <c:v>55.18999999999759</c:v>
                </c:pt>
                <c:pt idx="5520">
                  <c:v>55.19999999999759</c:v>
                </c:pt>
                <c:pt idx="5521">
                  <c:v>55.20999999999758</c:v>
                </c:pt>
                <c:pt idx="5522">
                  <c:v>55.21999999999758</c:v>
                </c:pt>
                <c:pt idx="5523">
                  <c:v>55.22999999999758</c:v>
                </c:pt>
                <c:pt idx="5524">
                  <c:v>55.23999999999758</c:v>
                </c:pt>
                <c:pt idx="5525">
                  <c:v>55.24999999999758</c:v>
                </c:pt>
                <c:pt idx="5526">
                  <c:v>55.25999999999758</c:v>
                </c:pt>
                <c:pt idx="5527">
                  <c:v>55.26999999999757</c:v>
                </c:pt>
                <c:pt idx="5528">
                  <c:v>55.27999999999757</c:v>
                </c:pt>
                <c:pt idx="5529">
                  <c:v>55.28999999999757</c:v>
                </c:pt>
                <c:pt idx="5530">
                  <c:v>55.29999999999757</c:v>
                </c:pt>
                <c:pt idx="5531">
                  <c:v>55.30999999999757</c:v>
                </c:pt>
                <c:pt idx="5532">
                  <c:v>55.31999999999756</c:v>
                </c:pt>
                <c:pt idx="5533">
                  <c:v>55.32999999999756</c:v>
                </c:pt>
                <c:pt idx="5534">
                  <c:v>55.33999999999756</c:v>
                </c:pt>
                <c:pt idx="5535">
                  <c:v>55.34999999999756</c:v>
                </c:pt>
                <c:pt idx="5536">
                  <c:v>55.35999999999756</c:v>
                </c:pt>
                <c:pt idx="5537">
                  <c:v>55.36999999999755</c:v>
                </c:pt>
                <c:pt idx="5538">
                  <c:v>55.37999999999755</c:v>
                </c:pt>
                <c:pt idx="5539">
                  <c:v>55.38999999999755</c:v>
                </c:pt>
                <c:pt idx="5540">
                  <c:v>55.39999999999755</c:v>
                </c:pt>
                <c:pt idx="5541">
                  <c:v>55.40999999999755</c:v>
                </c:pt>
                <c:pt idx="5542">
                  <c:v>55.41999999999754</c:v>
                </c:pt>
                <c:pt idx="5543">
                  <c:v>55.42999999999754</c:v>
                </c:pt>
                <c:pt idx="5544">
                  <c:v>55.43999999999754</c:v>
                </c:pt>
                <c:pt idx="5545">
                  <c:v>55.44999999999754</c:v>
                </c:pt>
                <c:pt idx="5546">
                  <c:v>55.45999999999754</c:v>
                </c:pt>
                <c:pt idx="5547">
                  <c:v>55.46999999999753</c:v>
                </c:pt>
                <c:pt idx="5548">
                  <c:v>55.47999999999753</c:v>
                </c:pt>
                <c:pt idx="5549">
                  <c:v>55.48999999999753</c:v>
                </c:pt>
                <c:pt idx="5550">
                  <c:v>55.49999999999753</c:v>
                </c:pt>
                <c:pt idx="5551">
                  <c:v>55.50999999999753</c:v>
                </c:pt>
                <c:pt idx="5552">
                  <c:v>55.51999999999752</c:v>
                </c:pt>
                <c:pt idx="5553">
                  <c:v>55.52999999999752</c:v>
                </c:pt>
                <c:pt idx="5554">
                  <c:v>55.53999999999752</c:v>
                </c:pt>
                <c:pt idx="5555">
                  <c:v>55.54999999999752</c:v>
                </c:pt>
                <c:pt idx="5556">
                  <c:v>55.55999999999752</c:v>
                </c:pt>
                <c:pt idx="5557">
                  <c:v>55.56999999999751</c:v>
                </c:pt>
                <c:pt idx="5558">
                  <c:v>55.57999999999751</c:v>
                </c:pt>
                <c:pt idx="5559">
                  <c:v>55.58999999999751</c:v>
                </c:pt>
                <c:pt idx="5560">
                  <c:v>55.59999999999751</c:v>
                </c:pt>
                <c:pt idx="5561">
                  <c:v>55.60999999999751</c:v>
                </c:pt>
                <c:pt idx="5562">
                  <c:v>55.6199999999975</c:v>
                </c:pt>
                <c:pt idx="5563">
                  <c:v>55.6299999999975</c:v>
                </c:pt>
                <c:pt idx="5564">
                  <c:v>55.6399999999975</c:v>
                </c:pt>
                <c:pt idx="5565">
                  <c:v>55.6499999999975</c:v>
                </c:pt>
                <c:pt idx="5566">
                  <c:v>55.6599999999975</c:v>
                </c:pt>
                <c:pt idx="5567">
                  <c:v>55.6699999999975</c:v>
                </c:pt>
                <c:pt idx="5568">
                  <c:v>55.6799999999975</c:v>
                </c:pt>
                <c:pt idx="5569">
                  <c:v>55.68999999999749</c:v>
                </c:pt>
                <c:pt idx="5570">
                  <c:v>55.69999999999749</c:v>
                </c:pt>
                <c:pt idx="5571">
                  <c:v>55.70999999999749</c:v>
                </c:pt>
                <c:pt idx="5572">
                  <c:v>55.71999999999748</c:v>
                </c:pt>
                <c:pt idx="5573">
                  <c:v>55.72999999999748</c:v>
                </c:pt>
                <c:pt idx="5574">
                  <c:v>55.73999999999748</c:v>
                </c:pt>
                <c:pt idx="5575">
                  <c:v>55.74999999999748</c:v>
                </c:pt>
                <c:pt idx="5576">
                  <c:v>55.75999999999748</c:v>
                </c:pt>
                <c:pt idx="5577">
                  <c:v>55.76999999999747</c:v>
                </c:pt>
                <c:pt idx="5578">
                  <c:v>55.77999999999747</c:v>
                </c:pt>
                <c:pt idx="5579">
                  <c:v>55.78999999999747</c:v>
                </c:pt>
                <c:pt idx="5580">
                  <c:v>55.79999999999747</c:v>
                </c:pt>
                <c:pt idx="5581">
                  <c:v>55.80999999999747</c:v>
                </c:pt>
                <c:pt idx="5582">
                  <c:v>55.81999999999746</c:v>
                </c:pt>
                <c:pt idx="5583">
                  <c:v>55.82999999999746</c:v>
                </c:pt>
                <c:pt idx="5584">
                  <c:v>55.83999999999746</c:v>
                </c:pt>
                <c:pt idx="5585">
                  <c:v>55.84999999999746</c:v>
                </c:pt>
                <c:pt idx="5586">
                  <c:v>55.85999999999746</c:v>
                </c:pt>
                <c:pt idx="5587">
                  <c:v>55.86999999999745</c:v>
                </c:pt>
                <c:pt idx="5588">
                  <c:v>55.87999999999745</c:v>
                </c:pt>
                <c:pt idx="5589">
                  <c:v>55.88999999999745</c:v>
                </c:pt>
                <c:pt idx="5590">
                  <c:v>55.89999999999745</c:v>
                </c:pt>
                <c:pt idx="5591">
                  <c:v>55.90999999999745</c:v>
                </c:pt>
                <c:pt idx="5592">
                  <c:v>55.91999999999744</c:v>
                </c:pt>
                <c:pt idx="5593">
                  <c:v>55.92999999999744</c:v>
                </c:pt>
                <c:pt idx="5594">
                  <c:v>55.93999999999744</c:v>
                </c:pt>
                <c:pt idx="5595">
                  <c:v>55.94999999999744</c:v>
                </c:pt>
                <c:pt idx="5596">
                  <c:v>55.95999999999744</c:v>
                </c:pt>
                <c:pt idx="5597">
                  <c:v>55.96999999999743</c:v>
                </c:pt>
                <c:pt idx="5598">
                  <c:v>55.97999999999743</c:v>
                </c:pt>
                <c:pt idx="5599">
                  <c:v>55.98999999999743</c:v>
                </c:pt>
                <c:pt idx="5600">
                  <c:v>55.99999999999743</c:v>
                </c:pt>
                <c:pt idx="5601">
                  <c:v>56.00999999999743</c:v>
                </c:pt>
                <c:pt idx="5602">
                  <c:v>56.01999999999742</c:v>
                </c:pt>
                <c:pt idx="5603">
                  <c:v>56.02999999999742</c:v>
                </c:pt>
                <c:pt idx="5604">
                  <c:v>56.03999999999742</c:v>
                </c:pt>
                <c:pt idx="5605">
                  <c:v>56.04999999999742</c:v>
                </c:pt>
                <c:pt idx="5606">
                  <c:v>56.05999999999742</c:v>
                </c:pt>
                <c:pt idx="5607">
                  <c:v>56.06999999999741</c:v>
                </c:pt>
                <c:pt idx="5608">
                  <c:v>56.07999999999741</c:v>
                </c:pt>
                <c:pt idx="5609">
                  <c:v>56.08999999999741</c:v>
                </c:pt>
                <c:pt idx="5610">
                  <c:v>56.09999999999741</c:v>
                </c:pt>
                <c:pt idx="5611">
                  <c:v>56.10999999999741</c:v>
                </c:pt>
                <c:pt idx="5612">
                  <c:v>56.1199999999974</c:v>
                </c:pt>
                <c:pt idx="5613">
                  <c:v>56.1299999999974</c:v>
                </c:pt>
                <c:pt idx="5614">
                  <c:v>56.1399999999974</c:v>
                </c:pt>
                <c:pt idx="5615">
                  <c:v>56.1499999999974</c:v>
                </c:pt>
                <c:pt idx="5616">
                  <c:v>56.1599999999974</c:v>
                </c:pt>
                <c:pt idx="5617">
                  <c:v>56.1699999999974</c:v>
                </c:pt>
                <c:pt idx="5618">
                  <c:v>56.1799999999974</c:v>
                </c:pt>
                <c:pt idx="5619">
                  <c:v>56.1899999999974</c:v>
                </c:pt>
                <c:pt idx="5620">
                  <c:v>56.19999999999739</c:v>
                </c:pt>
                <c:pt idx="5621">
                  <c:v>56.20999999999739</c:v>
                </c:pt>
                <c:pt idx="5622">
                  <c:v>56.21999999999738</c:v>
                </c:pt>
                <c:pt idx="5623">
                  <c:v>56.22999999999738</c:v>
                </c:pt>
                <c:pt idx="5624">
                  <c:v>56.23999999999738</c:v>
                </c:pt>
                <c:pt idx="5625">
                  <c:v>56.24999999999738</c:v>
                </c:pt>
                <c:pt idx="5626">
                  <c:v>56.25999999999738</c:v>
                </c:pt>
                <c:pt idx="5627">
                  <c:v>56.26999999999737</c:v>
                </c:pt>
                <c:pt idx="5628">
                  <c:v>56.27999999999737</c:v>
                </c:pt>
                <c:pt idx="5629">
                  <c:v>56.28999999999737</c:v>
                </c:pt>
                <c:pt idx="5630">
                  <c:v>56.29999999999737</c:v>
                </c:pt>
                <c:pt idx="5631">
                  <c:v>56.30999999999737</c:v>
                </c:pt>
                <c:pt idx="5632">
                  <c:v>56.31999999999736</c:v>
                </c:pt>
                <c:pt idx="5633">
                  <c:v>56.32999999999736</c:v>
                </c:pt>
                <c:pt idx="5634">
                  <c:v>56.33999999999736</c:v>
                </c:pt>
                <c:pt idx="5635">
                  <c:v>56.34999999999736</c:v>
                </c:pt>
                <c:pt idx="5636">
                  <c:v>56.35999999999736</c:v>
                </c:pt>
                <c:pt idx="5637">
                  <c:v>56.36999999999735</c:v>
                </c:pt>
                <c:pt idx="5638">
                  <c:v>56.37999999999735</c:v>
                </c:pt>
                <c:pt idx="5639">
                  <c:v>56.38999999999735</c:v>
                </c:pt>
                <c:pt idx="5640">
                  <c:v>56.39999999999735</c:v>
                </c:pt>
                <c:pt idx="5641">
                  <c:v>56.40999999999735</c:v>
                </c:pt>
                <c:pt idx="5642">
                  <c:v>56.41999999999734</c:v>
                </c:pt>
                <c:pt idx="5643">
                  <c:v>56.42999999999734</c:v>
                </c:pt>
                <c:pt idx="5644">
                  <c:v>56.43999999999734</c:v>
                </c:pt>
                <c:pt idx="5645">
                  <c:v>56.44999999999734</c:v>
                </c:pt>
                <c:pt idx="5646">
                  <c:v>56.45999999999734</c:v>
                </c:pt>
                <c:pt idx="5647">
                  <c:v>56.46999999999733</c:v>
                </c:pt>
                <c:pt idx="5648">
                  <c:v>56.47999999999733</c:v>
                </c:pt>
                <c:pt idx="5649">
                  <c:v>56.48999999999733</c:v>
                </c:pt>
                <c:pt idx="5650">
                  <c:v>56.49999999999733</c:v>
                </c:pt>
                <c:pt idx="5651">
                  <c:v>56.50999999999733</c:v>
                </c:pt>
                <c:pt idx="5652">
                  <c:v>56.51999999999732</c:v>
                </c:pt>
                <c:pt idx="5653">
                  <c:v>56.52999999999732</c:v>
                </c:pt>
                <c:pt idx="5654">
                  <c:v>56.53999999999732</c:v>
                </c:pt>
                <c:pt idx="5655">
                  <c:v>56.54999999999732</c:v>
                </c:pt>
                <c:pt idx="5656">
                  <c:v>56.55999999999732</c:v>
                </c:pt>
                <c:pt idx="5657">
                  <c:v>56.56999999999731</c:v>
                </c:pt>
                <c:pt idx="5658">
                  <c:v>56.57999999999731</c:v>
                </c:pt>
                <c:pt idx="5659">
                  <c:v>56.58999999999731</c:v>
                </c:pt>
                <c:pt idx="5660">
                  <c:v>56.59999999999731</c:v>
                </c:pt>
                <c:pt idx="5661">
                  <c:v>56.60999999999731</c:v>
                </c:pt>
                <c:pt idx="5662">
                  <c:v>56.6199999999973</c:v>
                </c:pt>
                <c:pt idx="5663">
                  <c:v>56.6299999999973</c:v>
                </c:pt>
                <c:pt idx="5664">
                  <c:v>56.6399999999973</c:v>
                </c:pt>
                <c:pt idx="5665">
                  <c:v>56.6499999999973</c:v>
                </c:pt>
                <c:pt idx="5666">
                  <c:v>56.6599999999973</c:v>
                </c:pt>
                <c:pt idx="5667">
                  <c:v>56.6699999999973</c:v>
                </c:pt>
                <c:pt idx="5668">
                  <c:v>56.6799999999973</c:v>
                </c:pt>
                <c:pt idx="5669">
                  <c:v>56.6899999999973</c:v>
                </c:pt>
                <c:pt idx="5670">
                  <c:v>56.69999999999729</c:v>
                </c:pt>
                <c:pt idx="5671">
                  <c:v>56.70999999999729</c:v>
                </c:pt>
                <c:pt idx="5672">
                  <c:v>56.71999999999728</c:v>
                </c:pt>
                <c:pt idx="5673">
                  <c:v>56.72999999999728</c:v>
                </c:pt>
                <c:pt idx="5674">
                  <c:v>56.73999999999728</c:v>
                </c:pt>
                <c:pt idx="5675">
                  <c:v>56.74999999999728</c:v>
                </c:pt>
                <c:pt idx="5676">
                  <c:v>56.75999999999728</c:v>
                </c:pt>
                <c:pt idx="5677">
                  <c:v>56.76999999999727</c:v>
                </c:pt>
                <c:pt idx="5678">
                  <c:v>56.77999999999727</c:v>
                </c:pt>
                <c:pt idx="5679">
                  <c:v>56.78999999999727</c:v>
                </c:pt>
                <c:pt idx="5680">
                  <c:v>56.79999999999727</c:v>
                </c:pt>
                <c:pt idx="5681">
                  <c:v>56.80999999999727</c:v>
                </c:pt>
                <c:pt idx="5682">
                  <c:v>56.81999999999726</c:v>
                </c:pt>
                <c:pt idx="5683">
                  <c:v>56.82999999999726</c:v>
                </c:pt>
                <c:pt idx="5684">
                  <c:v>56.83999999999726</c:v>
                </c:pt>
                <c:pt idx="5685">
                  <c:v>56.84999999999726</c:v>
                </c:pt>
                <c:pt idx="5686">
                  <c:v>56.85999999999726</c:v>
                </c:pt>
                <c:pt idx="5687">
                  <c:v>56.86999999999725</c:v>
                </c:pt>
                <c:pt idx="5688">
                  <c:v>56.87999999999725</c:v>
                </c:pt>
                <c:pt idx="5689">
                  <c:v>56.88999999999725</c:v>
                </c:pt>
                <c:pt idx="5690">
                  <c:v>56.89999999999725</c:v>
                </c:pt>
                <c:pt idx="5691">
                  <c:v>56.90999999999725</c:v>
                </c:pt>
                <c:pt idx="5692">
                  <c:v>56.91999999999724</c:v>
                </c:pt>
                <c:pt idx="5693">
                  <c:v>56.92999999999724</c:v>
                </c:pt>
                <c:pt idx="5694">
                  <c:v>56.93999999999724</c:v>
                </c:pt>
                <c:pt idx="5695">
                  <c:v>56.94999999999724</c:v>
                </c:pt>
                <c:pt idx="5696">
                  <c:v>56.95999999999724</c:v>
                </c:pt>
                <c:pt idx="5697">
                  <c:v>56.96999999999723</c:v>
                </c:pt>
                <c:pt idx="5698">
                  <c:v>56.97999999999723</c:v>
                </c:pt>
                <c:pt idx="5699">
                  <c:v>56.98999999999723</c:v>
                </c:pt>
                <c:pt idx="5700">
                  <c:v>56.99999999999723</c:v>
                </c:pt>
                <c:pt idx="5701">
                  <c:v>57.00999999999723</c:v>
                </c:pt>
                <c:pt idx="5702">
                  <c:v>57.01999999999722</c:v>
                </c:pt>
                <c:pt idx="5703">
                  <c:v>57.02999999999722</c:v>
                </c:pt>
                <c:pt idx="5704">
                  <c:v>57.03999999999722</c:v>
                </c:pt>
                <c:pt idx="5705">
                  <c:v>57.04999999999722</c:v>
                </c:pt>
                <c:pt idx="5706">
                  <c:v>57.05999999999722</c:v>
                </c:pt>
                <c:pt idx="5707">
                  <c:v>57.06999999999721</c:v>
                </c:pt>
                <c:pt idx="5708">
                  <c:v>57.07999999999721</c:v>
                </c:pt>
                <c:pt idx="5709">
                  <c:v>57.08999999999721</c:v>
                </c:pt>
                <c:pt idx="5710">
                  <c:v>57.09999999999721</c:v>
                </c:pt>
                <c:pt idx="5711">
                  <c:v>57.10999999999721</c:v>
                </c:pt>
                <c:pt idx="5712">
                  <c:v>57.1199999999972</c:v>
                </c:pt>
                <c:pt idx="5713">
                  <c:v>57.1299999999972</c:v>
                </c:pt>
                <c:pt idx="5714">
                  <c:v>57.1399999999972</c:v>
                </c:pt>
                <c:pt idx="5715">
                  <c:v>57.1499999999972</c:v>
                </c:pt>
                <c:pt idx="5716">
                  <c:v>57.1599999999972</c:v>
                </c:pt>
                <c:pt idx="5717">
                  <c:v>57.1699999999972</c:v>
                </c:pt>
                <c:pt idx="5718">
                  <c:v>57.1799999999972</c:v>
                </c:pt>
                <c:pt idx="5719">
                  <c:v>57.1899999999972</c:v>
                </c:pt>
                <c:pt idx="5720">
                  <c:v>57.19999999999719</c:v>
                </c:pt>
                <c:pt idx="5721">
                  <c:v>57.20999999999719</c:v>
                </c:pt>
                <c:pt idx="5722">
                  <c:v>57.21999999999719</c:v>
                </c:pt>
                <c:pt idx="5723">
                  <c:v>57.22999999999718</c:v>
                </c:pt>
                <c:pt idx="5724">
                  <c:v>57.23999999999718</c:v>
                </c:pt>
                <c:pt idx="5725">
                  <c:v>57.24999999999718</c:v>
                </c:pt>
                <c:pt idx="5726">
                  <c:v>57.25999999999718</c:v>
                </c:pt>
                <c:pt idx="5727">
                  <c:v>57.26999999999717</c:v>
                </c:pt>
                <c:pt idx="5728">
                  <c:v>57.27999999999717</c:v>
                </c:pt>
                <c:pt idx="5729">
                  <c:v>57.28999999999717</c:v>
                </c:pt>
                <c:pt idx="5730">
                  <c:v>57.29999999999717</c:v>
                </c:pt>
                <c:pt idx="5731">
                  <c:v>57.30999999999717</c:v>
                </c:pt>
                <c:pt idx="5732">
                  <c:v>57.31999999999717</c:v>
                </c:pt>
                <c:pt idx="5733">
                  <c:v>57.32999999999716</c:v>
                </c:pt>
                <c:pt idx="5734">
                  <c:v>57.33999999999716</c:v>
                </c:pt>
                <c:pt idx="5735">
                  <c:v>57.34999999999716</c:v>
                </c:pt>
                <c:pt idx="5736">
                  <c:v>57.35999999999716</c:v>
                </c:pt>
                <c:pt idx="5737">
                  <c:v>57.36999999999716</c:v>
                </c:pt>
                <c:pt idx="5738">
                  <c:v>57.37999999999715</c:v>
                </c:pt>
                <c:pt idx="5739">
                  <c:v>57.38999999999715</c:v>
                </c:pt>
                <c:pt idx="5740">
                  <c:v>57.39999999999715</c:v>
                </c:pt>
                <c:pt idx="5741">
                  <c:v>57.40999999999715</c:v>
                </c:pt>
                <c:pt idx="5742">
                  <c:v>57.41999999999715</c:v>
                </c:pt>
                <c:pt idx="5743">
                  <c:v>57.42999999999714</c:v>
                </c:pt>
                <c:pt idx="5744">
                  <c:v>57.43999999999714</c:v>
                </c:pt>
                <c:pt idx="5745">
                  <c:v>57.44999999999714</c:v>
                </c:pt>
                <c:pt idx="5746">
                  <c:v>57.45999999999714</c:v>
                </c:pt>
                <c:pt idx="5747">
                  <c:v>57.46999999999714</c:v>
                </c:pt>
                <c:pt idx="5748">
                  <c:v>57.47999999999713</c:v>
                </c:pt>
                <c:pt idx="5749">
                  <c:v>57.48999999999713</c:v>
                </c:pt>
                <c:pt idx="5750">
                  <c:v>57.49999999999713</c:v>
                </c:pt>
                <c:pt idx="5751">
                  <c:v>57.50999999999713</c:v>
                </c:pt>
                <c:pt idx="5752">
                  <c:v>57.51999999999713</c:v>
                </c:pt>
                <c:pt idx="5753">
                  <c:v>57.52999999999712</c:v>
                </c:pt>
                <c:pt idx="5754">
                  <c:v>57.53999999999712</c:v>
                </c:pt>
                <c:pt idx="5755">
                  <c:v>57.54999999999712</c:v>
                </c:pt>
                <c:pt idx="5756">
                  <c:v>57.55999999999712</c:v>
                </c:pt>
                <c:pt idx="5757">
                  <c:v>57.56999999999712</c:v>
                </c:pt>
                <c:pt idx="5758">
                  <c:v>57.57999999999711</c:v>
                </c:pt>
                <c:pt idx="5759">
                  <c:v>57.58999999999711</c:v>
                </c:pt>
                <c:pt idx="5760">
                  <c:v>57.59999999999711</c:v>
                </c:pt>
                <c:pt idx="5761">
                  <c:v>57.60999999999711</c:v>
                </c:pt>
                <c:pt idx="5762">
                  <c:v>57.61999999999711</c:v>
                </c:pt>
                <c:pt idx="5763">
                  <c:v>57.6299999999971</c:v>
                </c:pt>
                <c:pt idx="5764">
                  <c:v>57.6399999999971</c:v>
                </c:pt>
                <c:pt idx="5765">
                  <c:v>57.6499999999971</c:v>
                </c:pt>
                <c:pt idx="5766">
                  <c:v>57.6599999999971</c:v>
                </c:pt>
                <c:pt idx="5767">
                  <c:v>57.6699999999971</c:v>
                </c:pt>
                <c:pt idx="5768">
                  <c:v>57.6799999999971</c:v>
                </c:pt>
                <c:pt idx="5769">
                  <c:v>57.6899999999971</c:v>
                </c:pt>
                <c:pt idx="5770">
                  <c:v>57.69999999999709</c:v>
                </c:pt>
                <c:pt idx="5771">
                  <c:v>57.70999999999709</c:v>
                </c:pt>
                <c:pt idx="5772">
                  <c:v>57.71999999999709</c:v>
                </c:pt>
                <c:pt idx="5773">
                  <c:v>57.72999999999708</c:v>
                </c:pt>
                <c:pt idx="5774">
                  <c:v>57.73999999999708</c:v>
                </c:pt>
                <c:pt idx="5775">
                  <c:v>57.74999999999708</c:v>
                </c:pt>
                <c:pt idx="5776">
                  <c:v>57.75999999999708</c:v>
                </c:pt>
                <c:pt idx="5777">
                  <c:v>57.76999999999707</c:v>
                </c:pt>
                <c:pt idx="5778">
                  <c:v>57.77999999999707</c:v>
                </c:pt>
                <c:pt idx="5779">
                  <c:v>57.78999999999707</c:v>
                </c:pt>
                <c:pt idx="5780">
                  <c:v>57.79999999999707</c:v>
                </c:pt>
                <c:pt idx="5781">
                  <c:v>57.80999999999707</c:v>
                </c:pt>
                <c:pt idx="5782">
                  <c:v>57.81999999999707</c:v>
                </c:pt>
                <c:pt idx="5783">
                  <c:v>57.82999999999706</c:v>
                </c:pt>
                <c:pt idx="5784">
                  <c:v>57.83999999999706</c:v>
                </c:pt>
                <c:pt idx="5785">
                  <c:v>57.84999999999706</c:v>
                </c:pt>
                <c:pt idx="5786">
                  <c:v>57.85999999999706</c:v>
                </c:pt>
                <c:pt idx="5787">
                  <c:v>57.86999999999706</c:v>
                </c:pt>
                <c:pt idx="5788">
                  <c:v>57.87999999999705</c:v>
                </c:pt>
                <c:pt idx="5789">
                  <c:v>57.88999999999705</c:v>
                </c:pt>
                <c:pt idx="5790">
                  <c:v>57.89999999999705</c:v>
                </c:pt>
                <c:pt idx="5791">
                  <c:v>57.90999999999705</c:v>
                </c:pt>
                <c:pt idx="5792">
                  <c:v>57.91999999999705</c:v>
                </c:pt>
                <c:pt idx="5793">
                  <c:v>57.92999999999704</c:v>
                </c:pt>
                <c:pt idx="5794">
                  <c:v>57.93999999999704</c:v>
                </c:pt>
                <c:pt idx="5795">
                  <c:v>57.94999999999704</c:v>
                </c:pt>
                <c:pt idx="5796">
                  <c:v>57.95999999999704</c:v>
                </c:pt>
                <c:pt idx="5797">
                  <c:v>57.96999999999704</c:v>
                </c:pt>
                <c:pt idx="5798">
                  <c:v>57.97999999999703</c:v>
                </c:pt>
                <c:pt idx="5799">
                  <c:v>57.98999999999703</c:v>
                </c:pt>
                <c:pt idx="5800">
                  <c:v>57.99999999999703</c:v>
                </c:pt>
                <c:pt idx="5801">
                  <c:v>58.00999999999703</c:v>
                </c:pt>
                <c:pt idx="5802">
                  <c:v>58.01999999999703</c:v>
                </c:pt>
                <c:pt idx="5803">
                  <c:v>58.02999999999702</c:v>
                </c:pt>
                <c:pt idx="5804">
                  <c:v>58.03999999999702</c:v>
                </c:pt>
                <c:pt idx="5805">
                  <c:v>58.04999999999702</c:v>
                </c:pt>
                <c:pt idx="5806">
                  <c:v>58.05999999999702</c:v>
                </c:pt>
                <c:pt idx="5807">
                  <c:v>58.06999999999702</c:v>
                </c:pt>
                <c:pt idx="5808">
                  <c:v>58.07999999999701</c:v>
                </c:pt>
                <c:pt idx="5809">
                  <c:v>58.08999999999701</c:v>
                </c:pt>
                <c:pt idx="5810">
                  <c:v>58.09999999999701</c:v>
                </c:pt>
                <c:pt idx="5811">
                  <c:v>58.10999999999701</c:v>
                </c:pt>
                <c:pt idx="5812">
                  <c:v>58.11999999999701</c:v>
                </c:pt>
                <c:pt idx="5813">
                  <c:v>58.129999999997</c:v>
                </c:pt>
                <c:pt idx="5814">
                  <c:v>58.139999999997</c:v>
                </c:pt>
                <c:pt idx="5815">
                  <c:v>58.149999999997</c:v>
                </c:pt>
                <c:pt idx="5816">
                  <c:v>58.159999999997</c:v>
                </c:pt>
                <c:pt idx="5817">
                  <c:v>58.169999999997</c:v>
                </c:pt>
                <c:pt idx="5818">
                  <c:v>58.179999999997</c:v>
                </c:pt>
                <c:pt idx="5819">
                  <c:v>58.189999999997</c:v>
                </c:pt>
                <c:pt idx="5820">
                  <c:v>58.199999999997</c:v>
                </c:pt>
                <c:pt idx="5821">
                  <c:v>58.20999999999699</c:v>
                </c:pt>
                <c:pt idx="5822">
                  <c:v>58.21999999999699</c:v>
                </c:pt>
                <c:pt idx="5823">
                  <c:v>58.22999999999698</c:v>
                </c:pt>
                <c:pt idx="5824">
                  <c:v>58.23999999999698</c:v>
                </c:pt>
                <c:pt idx="5825">
                  <c:v>58.24999999999698</c:v>
                </c:pt>
                <c:pt idx="5826">
                  <c:v>58.25999999999698</c:v>
                </c:pt>
                <c:pt idx="5827">
                  <c:v>58.26999999999697</c:v>
                </c:pt>
                <c:pt idx="5828">
                  <c:v>58.27999999999697</c:v>
                </c:pt>
                <c:pt idx="5829">
                  <c:v>58.28999999999697</c:v>
                </c:pt>
                <c:pt idx="5830">
                  <c:v>58.29999999999697</c:v>
                </c:pt>
                <c:pt idx="5831">
                  <c:v>58.30999999999697</c:v>
                </c:pt>
                <c:pt idx="5832">
                  <c:v>58.31999999999697</c:v>
                </c:pt>
                <c:pt idx="5833">
                  <c:v>58.32999999999696</c:v>
                </c:pt>
                <c:pt idx="5834">
                  <c:v>58.33999999999696</c:v>
                </c:pt>
                <c:pt idx="5835">
                  <c:v>58.34999999999696</c:v>
                </c:pt>
                <c:pt idx="5836">
                  <c:v>58.35999999999696</c:v>
                </c:pt>
                <c:pt idx="5837">
                  <c:v>58.36999999999696</c:v>
                </c:pt>
                <c:pt idx="5838">
                  <c:v>58.37999999999695</c:v>
                </c:pt>
                <c:pt idx="5839">
                  <c:v>58.38999999999695</c:v>
                </c:pt>
                <c:pt idx="5840">
                  <c:v>58.39999999999695</c:v>
                </c:pt>
                <c:pt idx="5841">
                  <c:v>58.40999999999695</c:v>
                </c:pt>
                <c:pt idx="5842">
                  <c:v>58.41999999999695</c:v>
                </c:pt>
                <c:pt idx="5843">
                  <c:v>58.42999999999694</c:v>
                </c:pt>
                <c:pt idx="5844">
                  <c:v>58.43999999999694</c:v>
                </c:pt>
                <c:pt idx="5845">
                  <c:v>58.44999999999694</c:v>
                </c:pt>
                <c:pt idx="5846">
                  <c:v>58.45999999999694</c:v>
                </c:pt>
                <c:pt idx="5847">
                  <c:v>58.46999999999694</c:v>
                </c:pt>
                <c:pt idx="5848">
                  <c:v>58.47999999999693</c:v>
                </c:pt>
                <c:pt idx="5849">
                  <c:v>58.48999999999693</c:v>
                </c:pt>
                <c:pt idx="5850">
                  <c:v>58.49999999999693</c:v>
                </c:pt>
                <c:pt idx="5851">
                  <c:v>58.50999999999693</c:v>
                </c:pt>
                <c:pt idx="5852">
                  <c:v>58.51999999999693</c:v>
                </c:pt>
                <c:pt idx="5853">
                  <c:v>58.52999999999692</c:v>
                </c:pt>
                <c:pt idx="5854">
                  <c:v>58.53999999999692</c:v>
                </c:pt>
                <c:pt idx="5855">
                  <c:v>58.54999999999692</c:v>
                </c:pt>
                <c:pt idx="5856">
                  <c:v>58.55999999999692</c:v>
                </c:pt>
                <c:pt idx="5857">
                  <c:v>58.56999999999692</c:v>
                </c:pt>
                <c:pt idx="5858">
                  <c:v>58.57999999999691</c:v>
                </c:pt>
                <c:pt idx="5859">
                  <c:v>58.58999999999691</c:v>
                </c:pt>
                <c:pt idx="5860">
                  <c:v>58.59999999999691</c:v>
                </c:pt>
                <c:pt idx="5861">
                  <c:v>58.60999999999691</c:v>
                </c:pt>
                <c:pt idx="5862">
                  <c:v>58.61999999999691</c:v>
                </c:pt>
                <c:pt idx="5863">
                  <c:v>58.6299999999969</c:v>
                </c:pt>
                <c:pt idx="5864">
                  <c:v>58.6399999999969</c:v>
                </c:pt>
                <c:pt idx="5865">
                  <c:v>58.6499999999969</c:v>
                </c:pt>
                <c:pt idx="5866">
                  <c:v>58.6599999999969</c:v>
                </c:pt>
                <c:pt idx="5867">
                  <c:v>58.6699999999969</c:v>
                </c:pt>
                <c:pt idx="5868">
                  <c:v>58.6799999999969</c:v>
                </c:pt>
                <c:pt idx="5869">
                  <c:v>58.6899999999969</c:v>
                </c:pt>
                <c:pt idx="5870">
                  <c:v>58.6999999999969</c:v>
                </c:pt>
                <c:pt idx="5871">
                  <c:v>58.70999999999689</c:v>
                </c:pt>
                <c:pt idx="5872">
                  <c:v>58.71999999999689</c:v>
                </c:pt>
                <c:pt idx="5873">
                  <c:v>58.72999999999688</c:v>
                </c:pt>
                <c:pt idx="5874">
                  <c:v>58.73999999999688</c:v>
                </c:pt>
                <c:pt idx="5875">
                  <c:v>58.74999999999688</c:v>
                </c:pt>
                <c:pt idx="5876">
                  <c:v>58.75999999999688</c:v>
                </c:pt>
                <c:pt idx="5877">
                  <c:v>58.76999999999687</c:v>
                </c:pt>
                <c:pt idx="5878">
                  <c:v>58.77999999999687</c:v>
                </c:pt>
                <c:pt idx="5879">
                  <c:v>58.78999999999687</c:v>
                </c:pt>
                <c:pt idx="5880">
                  <c:v>58.79999999999687</c:v>
                </c:pt>
                <c:pt idx="5881">
                  <c:v>58.80999999999687</c:v>
                </c:pt>
                <c:pt idx="5882">
                  <c:v>58.81999999999687</c:v>
                </c:pt>
                <c:pt idx="5883">
                  <c:v>58.82999999999686</c:v>
                </c:pt>
                <c:pt idx="5884">
                  <c:v>58.83999999999686</c:v>
                </c:pt>
                <c:pt idx="5885">
                  <c:v>58.84999999999686</c:v>
                </c:pt>
                <c:pt idx="5886">
                  <c:v>58.85999999999686</c:v>
                </c:pt>
                <c:pt idx="5887">
                  <c:v>58.86999999999686</c:v>
                </c:pt>
                <c:pt idx="5888">
                  <c:v>58.87999999999685</c:v>
                </c:pt>
                <c:pt idx="5889">
                  <c:v>58.88999999999685</c:v>
                </c:pt>
                <c:pt idx="5890">
                  <c:v>58.89999999999685</c:v>
                </c:pt>
                <c:pt idx="5891">
                  <c:v>58.90999999999685</c:v>
                </c:pt>
                <c:pt idx="5892">
                  <c:v>58.91999999999685</c:v>
                </c:pt>
                <c:pt idx="5893">
                  <c:v>58.92999999999684</c:v>
                </c:pt>
                <c:pt idx="5894">
                  <c:v>58.93999999999684</c:v>
                </c:pt>
                <c:pt idx="5895">
                  <c:v>58.94999999999684</c:v>
                </c:pt>
                <c:pt idx="5896">
                  <c:v>58.95999999999684</c:v>
                </c:pt>
                <c:pt idx="5897">
                  <c:v>58.96999999999684</c:v>
                </c:pt>
                <c:pt idx="5898">
                  <c:v>58.97999999999683</c:v>
                </c:pt>
                <c:pt idx="5899">
                  <c:v>58.98999999999683</c:v>
                </c:pt>
                <c:pt idx="5900">
                  <c:v>58.99999999999683</c:v>
                </c:pt>
                <c:pt idx="5901">
                  <c:v>59.00999999999683</c:v>
                </c:pt>
                <c:pt idx="5902">
                  <c:v>59.01999999999683</c:v>
                </c:pt>
                <c:pt idx="5903">
                  <c:v>59.02999999999682</c:v>
                </c:pt>
                <c:pt idx="5904">
                  <c:v>59.03999999999682</c:v>
                </c:pt>
                <c:pt idx="5905">
                  <c:v>59.04999999999682</c:v>
                </c:pt>
                <c:pt idx="5906">
                  <c:v>59.05999999999682</c:v>
                </c:pt>
                <c:pt idx="5907">
                  <c:v>59.06999999999682</c:v>
                </c:pt>
                <c:pt idx="5908">
                  <c:v>59.07999999999682</c:v>
                </c:pt>
                <c:pt idx="5909">
                  <c:v>59.08999999999681</c:v>
                </c:pt>
                <c:pt idx="5910">
                  <c:v>59.09999999999681</c:v>
                </c:pt>
                <c:pt idx="5911">
                  <c:v>59.10999999999681</c:v>
                </c:pt>
                <c:pt idx="5912">
                  <c:v>59.11999999999681</c:v>
                </c:pt>
                <c:pt idx="5913">
                  <c:v>59.1299999999968</c:v>
                </c:pt>
                <c:pt idx="5914">
                  <c:v>59.1399999999968</c:v>
                </c:pt>
                <c:pt idx="5915">
                  <c:v>59.1499999999968</c:v>
                </c:pt>
                <c:pt idx="5916">
                  <c:v>59.1599999999968</c:v>
                </c:pt>
                <c:pt idx="5917">
                  <c:v>59.1699999999968</c:v>
                </c:pt>
                <c:pt idx="5918">
                  <c:v>59.1799999999968</c:v>
                </c:pt>
                <c:pt idx="5919">
                  <c:v>59.1899999999968</c:v>
                </c:pt>
                <c:pt idx="5920">
                  <c:v>59.1999999999968</c:v>
                </c:pt>
                <c:pt idx="5921">
                  <c:v>59.20999999999679</c:v>
                </c:pt>
                <c:pt idx="5922">
                  <c:v>59.21999999999679</c:v>
                </c:pt>
                <c:pt idx="5923">
                  <c:v>59.22999999999678</c:v>
                </c:pt>
                <c:pt idx="5924">
                  <c:v>59.23999999999678</c:v>
                </c:pt>
                <c:pt idx="5925">
                  <c:v>59.24999999999678</c:v>
                </c:pt>
                <c:pt idx="5926">
                  <c:v>59.25999999999678</c:v>
                </c:pt>
                <c:pt idx="5927">
                  <c:v>59.26999999999677</c:v>
                </c:pt>
                <c:pt idx="5928">
                  <c:v>59.27999999999677</c:v>
                </c:pt>
                <c:pt idx="5929">
                  <c:v>59.28999999999677</c:v>
                </c:pt>
                <c:pt idx="5930">
                  <c:v>59.29999999999677</c:v>
                </c:pt>
                <c:pt idx="5931">
                  <c:v>59.30999999999677</c:v>
                </c:pt>
                <c:pt idx="5932">
                  <c:v>59.31999999999677</c:v>
                </c:pt>
                <c:pt idx="5933">
                  <c:v>59.32999999999677</c:v>
                </c:pt>
                <c:pt idx="5934">
                  <c:v>59.33999999999676</c:v>
                </c:pt>
                <c:pt idx="5935">
                  <c:v>59.34999999999676</c:v>
                </c:pt>
                <c:pt idx="5936">
                  <c:v>59.35999999999676</c:v>
                </c:pt>
                <c:pt idx="5937">
                  <c:v>59.36999999999676</c:v>
                </c:pt>
                <c:pt idx="5938">
                  <c:v>59.37999999999676</c:v>
                </c:pt>
                <c:pt idx="5939">
                  <c:v>59.38999999999675</c:v>
                </c:pt>
                <c:pt idx="5940">
                  <c:v>59.39999999999675</c:v>
                </c:pt>
                <c:pt idx="5941">
                  <c:v>59.40999999999675</c:v>
                </c:pt>
                <c:pt idx="5942">
                  <c:v>59.41999999999675</c:v>
                </c:pt>
                <c:pt idx="5943">
                  <c:v>59.42999999999674</c:v>
                </c:pt>
                <c:pt idx="5944">
                  <c:v>59.43999999999674</c:v>
                </c:pt>
                <c:pt idx="5945">
                  <c:v>59.44999999999674</c:v>
                </c:pt>
                <c:pt idx="5946">
                  <c:v>59.45999999999674</c:v>
                </c:pt>
                <c:pt idx="5947">
                  <c:v>59.46999999999674</c:v>
                </c:pt>
                <c:pt idx="5948">
                  <c:v>59.47999999999674</c:v>
                </c:pt>
                <c:pt idx="5949">
                  <c:v>59.48999999999673</c:v>
                </c:pt>
                <c:pt idx="5950">
                  <c:v>59.49999999999673</c:v>
                </c:pt>
                <c:pt idx="5951">
                  <c:v>59.50999999999673</c:v>
                </c:pt>
                <c:pt idx="5952">
                  <c:v>59.51999999999673</c:v>
                </c:pt>
                <c:pt idx="5953">
                  <c:v>59.52999999999672</c:v>
                </c:pt>
                <c:pt idx="5954">
                  <c:v>59.53999999999672</c:v>
                </c:pt>
                <c:pt idx="5955">
                  <c:v>59.54999999999672</c:v>
                </c:pt>
                <c:pt idx="5956">
                  <c:v>59.55999999999672</c:v>
                </c:pt>
                <c:pt idx="5957">
                  <c:v>59.56999999999672</c:v>
                </c:pt>
                <c:pt idx="5958">
                  <c:v>59.57999999999672</c:v>
                </c:pt>
                <c:pt idx="5959">
                  <c:v>59.58999999999671</c:v>
                </c:pt>
                <c:pt idx="5960">
                  <c:v>59.59999999999671</c:v>
                </c:pt>
                <c:pt idx="5961">
                  <c:v>59.60999999999671</c:v>
                </c:pt>
                <c:pt idx="5962">
                  <c:v>59.61999999999671</c:v>
                </c:pt>
                <c:pt idx="5963">
                  <c:v>59.6299999999967</c:v>
                </c:pt>
                <c:pt idx="5964">
                  <c:v>59.6399999999967</c:v>
                </c:pt>
                <c:pt idx="5965">
                  <c:v>59.6499999999967</c:v>
                </c:pt>
                <c:pt idx="5966">
                  <c:v>59.6599999999967</c:v>
                </c:pt>
                <c:pt idx="5967">
                  <c:v>59.6699999999967</c:v>
                </c:pt>
                <c:pt idx="5968">
                  <c:v>59.6799999999967</c:v>
                </c:pt>
                <c:pt idx="5969">
                  <c:v>59.68999999999669</c:v>
                </c:pt>
                <c:pt idx="5970">
                  <c:v>59.6999999999967</c:v>
                </c:pt>
                <c:pt idx="5971">
                  <c:v>59.70999999999669</c:v>
                </c:pt>
                <c:pt idx="5972">
                  <c:v>59.71999999999669</c:v>
                </c:pt>
                <c:pt idx="5973">
                  <c:v>59.72999999999669</c:v>
                </c:pt>
                <c:pt idx="5974">
                  <c:v>59.73999999999668</c:v>
                </c:pt>
                <c:pt idx="5975">
                  <c:v>59.74999999999668</c:v>
                </c:pt>
                <c:pt idx="5976">
                  <c:v>59.75999999999668</c:v>
                </c:pt>
                <c:pt idx="5977">
                  <c:v>59.76999999999668</c:v>
                </c:pt>
                <c:pt idx="5978">
                  <c:v>59.77999999999668</c:v>
                </c:pt>
                <c:pt idx="5979">
                  <c:v>59.78999999999667</c:v>
                </c:pt>
                <c:pt idx="5980">
                  <c:v>59.79999999999667</c:v>
                </c:pt>
                <c:pt idx="5981">
                  <c:v>59.80999999999667</c:v>
                </c:pt>
                <c:pt idx="5982">
                  <c:v>59.81999999999667</c:v>
                </c:pt>
                <c:pt idx="5983">
                  <c:v>59.82999999999667</c:v>
                </c:pt>
                <c:pt idx="5984">
                  <c:v>59.83999999999666</c:v>
                </c:pt>
                <c:pt idx="5985">
                  <c:v>59.84999999999666</c:v>
                </c:pt>
                <c:pt idx="5986">
                  <c:v>59.85999999999666</c:v>
                </c:pt>
                <c:pt idx="5987">
                  <c:v>59.86999999999666</c:v>
                </c:pt>
                <c:pt idx="5988">
                  <c:v>59.87999999999666</c:v>
                </c:pt>
                <c:pt idx="5989">
                  <c:v>59.88999999999665</c:v>
                </c:pt>
                <c:pt idx="5990">
                  <c:v>59.89999999999665</c:v>
                </c:pt>
                <c:pt idx="5991">
                  <c:v>59.90999999999665</c:v>
                </c:pt>
                <c:pt idx="5992">
                  <c:v>59.91999999999665</c:v>
                </c:pt>
                <c:pt idx="5993">
                  <c:v>59.92999999999665</c:v>
                </c:pt>
                <c:pt idx="5994">
                  <c:v>59.93999999999664</c:v>
                </c:pt>
                <c:pt idx="5995">
                  <c:v>59.94999999999664</c:v>
                </c:pt>
                <c:pt idx="5996">
                  <c:v>59.95999999999664</c:v>
                </c:pt>
                <c:pt idx="5997">
                  <c:v>59.96999999999664</c:v>
                </c:pt>
                <c:pt idx="5998">
                  <c:v>59.97999999999664</c:v>
                </c:pt>
                <c:pt idx="5999">
                  <c:v>59.98999999999663</c:v>
                </c:pt>
                <c:pt idx="6000">
                  <c:v>59.99999999999663</c:v>
                </c:pt>
                <c:pt idx="6001">
                  <c:v>60.00999999999663</c:v>
                </c:pt>
                <c:pt idx="6002">
                  <c:v>60.01999999999663</c:v>
                </c:pt>
                <c:pt idx="6003">
                  <c:v>60.02999999999663</c:v>
                </c:pt>
                <c:pt idx="6004">
                  <c:v>60.03999999999662</c:v>
                </c:pt>
                <c:pt idx="6005">
                  <c:v>60.04999999999662</c:v>
                </c:pt>
                <c:pt idx="6006">
                  <c:v>60.05999999999662</c:v>
                </c:pt>
                <c:pt idx="6007">
                  <c:v>60.06999999999662</c:v>
                </c:pt>
                <c:pt idx="6008">
                  <c:v>60.07999999999662</c:v>
                </c:pt>
                <c:pt idx="6009">
                  <c:v>60.08999999999661</c:v>
                </c:pt>
                <c:pt idx="6010">
                  <c:v>60.09999999999661</c:v>
                </c:pt>
                <c:pt idx="6011">
                  <c:v>60.10999999999661</c:v>
                </c:pt>
                <c:pt idx="6012">
                  <c:v>60.11999999999661</c:v>
                </c:pt>
                <c:pt idx="6013">
                  <c:v>60.12999999999661</c:v>
                </c:pt>
                <c:pt idx="6014">
                  <c:v>60.1399999999966</c:v>
                </c:pt>
                <c:pt idx="6015">
                  <c:v>60.1499999999966</c:v>
                </c:pt>
                <c:pt idx="6016">
                  <c:v>60.1599999999966</c:v>
                </c:pt>
                <c:pt idx="6017">
                  <c:v>60.1699999999966</c:v>
                </c:pt>
                <c:pt idx="6018">
                  <c:v>60.1799999999966</c:v>
                </c:pt>
                <c:pt idx="6019">
                  <c:v>60.18999999999659</c:v>
                </c:pt>
                <c:pt idx="6020">
                  <c:v>60.1999999999966</c:v>
                </c:pt>
                <c:pt idx="6021">
                  <c:v>60.2099999999966</c:v>
                </c:pt>
                <c:pt idx="6022">
                  <c:v>60.21999999999659</c:v>
                </c:pt>
                <c:pt idx="6023">
                  <c:v>60.22999999999659</c:v>
                </c:pt>
                <c:pt idx="6024">
                  <c:v>60.23999999999658</c:v>
                </c:pt>
                <c:pt idx="6025">
                  <c:v>60.24999999999658</c:v>
                </c:pt>
                <c:pt idx="6026">
                  <c:v>60.25999999999658</c:v>
                </c:pt>
                <c:pt idx="6027">
                  <c:v>60.26999999999658</c:v>
                </c:pt>
                <c:pt idx="6028">
                  <c:v>60.27999999999658</c:v>
                </c:pt>
                <c:pt idx="6029">
                  <c:v>60.28999999999657</c:v>
                </c:pt>
                <c:pt idx="6030">
                  <c:v>60.29999999999657</c:v>
                </c:pt>
                <c:pt idx="6031">
                  <c:v>60.30999999999657</c:v>
                </c:pt>
                <c:pt idx="6032">
                  <c:v>60.31999999999657</c:v>
                </c:pt>
                <c:pt idx="6033">
                  <c:v>60.32999999999657</c:v>
                </c:pt>
                <c:pt idx="6034">
                  <c:v>60.33999999999656</c:v>
                </c:pt>
                <c:pt idx="6035">
                  <c:v>60.34999999999656</c:v>
                </c:pt>
                <c:pt idx="6036">
                  <c:v>60.35999999999656</c:v>
                </c:pt>
                <c:pt idx="6037">
                  <c:v>60.36999999999656</c:v>
                </c:pt>
                <c:pt idx="6038">
                  <c:v>60.37999999999656</c:v>
                </c:pt>
                <c:pt idx="6039">
                  <c:v>60.38999999999655</c:v>
                </c:pt>
                <c:pt idx="6040">
                  <c:v>60.39999999999655</c:v>
                </c:pt>
                <c:pt idx="6041">
                  <c:v>60.40999999999655</c:v>
                </c:pt>
                <c:pt idx="6042">
                  <c:v>60.41999999999655</c:v>
                </c:pt>
                <c:pt idx="6043">
                  <c:v>60.42999999999655</c:v>
                </c:pt>
                <c:pt idx="6044">
                  <c:v>60.43999999999654</c:v>
                </c:pt>
                <c:pt idx="6045">
                  <c:v>60.44999999999654</c:v>
                </c:pt>
                <c:pt idx="6046">
                  <c:v>60.45999999999654</c:v>
                </c:pt>
                <c:pt idx="6047">
                  <c:v>60.46999999999654</c:v>
                </c:pt>
                <c:pt idx="6048">
                  <c:v>60.47999999999654</c:v>
                </c:pt>
                <c:pt idx="6049">
                  <c:v>60.48999999999653</c:v>
                </c:pt>
                <c:pt idx="6050">
                  <c:v>60.49999999999653</c:v>
                </c:pt>
                <c:pt idx="6051">
                  <c:v>60.50999999999653</c:v>
                </c:pt>
                <c:pt idx="6052">
                  <c:v>60.51999999999653</c:v>
                </c:pt>
                <c:pt idx="6053">
                  <c:v>60.52999999999653</c:v>
                </c:pt>
                <c:pt idx="6054">
                  <c:v>60.53999999999652</c:v>
                </c:pt>
                <c:pt idx="6055">
                  <c:v>60.54999999999652</c:v>
                </c:pt>
                <c:pt idx="6056">
                  <c:v>60.55999999999652</c:v>
                </c:pt>
                <c:pt idx="6057">
                  <c:v>60.56999999999652</c:v>
                </c:pt>
                <c:pt idx="6058">
                  <c:v>60.57999999999652</c:v>
                </c:pt>
                <c:pt idx="6059">
                  <c:v>60.58999999999651</c:v>
                </c:pt>
                <c:pt idx="6060">
                  <c:v>60.59999999999651</c:v>
                </c:pt>
                <c:pt idx="6061">
                  <c:v>60.60999999999651</c:v>
                </c:pt>
                <c:pt idx="6062">
                  <c:v>60.61999999999651</c:v>
                </c:pt>
                <c:pt idx="6063">
                  <c:v>60.62999999999651</c:v>
                </c:pt>
                <c:pt idx="6064">
                  <c:v>60.6399999999965</c:v>
                </c:pt>
                <c:pt idx="6065">
                  <c:v>60.6499999999965</c:v>
                </c:pt>
                <c:pt idx="6066">
                  <c:v>60.6599999999965</c:v>
                </c:pt>
                <c:pt idx="6067">
                  <c:v>60.6699999999965</c:v>
                </c:pt>
                <c:pt idx="6068">
                  <c:v>60.6799999999965</c:v>
                </c:pt>
                <c:pt idx="6069">
                  <c:v>60.68999999999649</c:v>
                </c:pt>
                <c:pt idx="6070">
                  <c:v>60.6999999999965</c:v>
                </c:pt>
                <c:pt idx="6071">
                  <c:v>60.7099999999965</c:v>
                </c:pt>
                <c:pt idx="6072">
                  <c:v>60.71999999999649</c:v>
                </c:pt>
                <c:pt idx="6073">
                  <c:v>60.72999999999649</c:v>
                </c:pt>
                <c:pt idx="6074">
                  <c:v>60.73999999999648</c:v>
                </c:pt>
                <c:pt idx="6075">
                  <c:v>60.74999999999648</c:v>
                </c:pt>
                <c:pt idx="6076">
                  <c:v>60.75999999999648</c:v>
                </c:pt>
                <c:pt idx="6077">
                  <c:v>60.76999999999648</c:v>
                </c:pt>
                <c:pt idx="6078">
                  <c:v>60.77999999999648</c:v>
                </c:pt>
                <c:pt idx="6079">
                  <c:v>60.78999999999647</c:v>
                </c:pt>
                <c:pt idx="6080">
                  <c:v>60.79999999999647</c:v>
                </c:pt>
                <c:pt idx="6081">
                  <c:v>60.80999999999647</c:v>
                </c:pt>
                <c:pt idx="6082">
                  <c:v>60.81999999999647</c:v>
                </c:pt>
                <c:pt idx="6083">
                  <c:v>60.82999999999647</c:v>
                </c:pt>
                <c:pt idx="6084">
                  <c:v>60.83999999999646</c:v>
                </c:pt>
                <c:pt idx="6085">
                  <c:v>60.84999999999646</c:v>
                </c:pt>
                <c:pt idx="6086">
                  <c:v>60.85999999999646</c:v>
                </c:pt>
                <c:pt idx="6087">
                  <c:v>60.86999999999646</c:v>
                </c:pt>
                <c:pt idx="6088">
                  <c:v>60.87999999999646</c:v>
                </c:pt>
                <c:pt idx="6089">
                  <c:v>60.88999999999645</c:v>
                </c:pt>
                <c:pt idx="6090">
                  <c:v>60.89999999999645</c:v>
                </c:pt>
                <c:pt idx="6091">
                  <c:v>60.90999999999645</c:v>
                </c:pt>
                <c:pt idx="6092">
                  <c:v>60.91999999999645</c:v>
                </c:pt>
                <c:pt idx="6093">
                  <c:v>60.92999999999645</c:v>
                </c:pt>
                <c:pt idx="6094">
                  <c:v>60.93999999999644</c:v>
                </c:pt>
                <c:pt idx="6095">
                  <c:v>60.94999999999644</c:v>
                </c:pt>
                <c:pt idx="6096">
                  <c:v>60.95999999999644</c:v>
                </c:pt>
                <c:pt idx="6097">
                  <c:v>60.96999999999644</c:v>
                </c:pt>
                <c:pt idx="6098">
                  <c:v>60.97999999999644</c:v>
                </c:pt>
                <c:pt idx="6099">
                  <c:v>60.98999999999644</c:v>
                </c:pt>
                <c:pt idx="6100">
                  <c:v>60.99999999999643</c:v>
                </c:pt>
                <c:pt idx="6101">
                  <c:v>61.00999999999643</c:v>
                </c:pt>
                <c:pt idx="6102">
                  <c:v>61.01999999999643</c:v>
                </c:pt>
                <c:pt idx="6103">
                  <c:v>61.02999999999643</c:v>
                </c:pt>
                <c:pt idx="6104">
                  <c:v>61.03999999999643</c:v>
                </c:pt>
                <c:pt idx="6105">
                  <c:v>61.04999999999642</c:v>
                </c:pt>
                <c:pt idx="6106">
                  <c:v>61.05999999999642</c:v>
                </c:pt>
                <c:pt idx="6107">
                  <c:v>61.06999999999642</c:v>
                </c:pt>
                <c:pt idx="6108">
                  <c:v>61.07999999999642</c:v>
                </c:pt>
                <c:pt idx="6109">
                  <c:v>61.08999999999642</c:v>
                </c:pt>
                <c:pt idx="6110">
                  <c:v>61.09999999999641</c:v>
                </c:pt>
                <c:pt idx="6111">
                  <c:v>61.10999999999641</c:v>
                </c:pt>
                <c:pt idx="6112">
                  <c:v>61.11999999999641</c:v>
                </c:pt>
                <c:pt idx="6113">
                  <c:v>61.12999999999641</c:v>
                </c:pt>
                <c:pt idx="6114">
                  <c:v>61.13999999999641</c:v>
                </c:pt>
                <c:pt idx="6115">
                  <c:v>61.1499999999964</c:v>
                </c:pt>
                <c:pt idx="6116">
                  <c:v>61.1599999999964</c:v>
                </c:pt>
                <c:pt idx="6117">
                  <c:v>61.1699999999964</c:v>
                </c:pt>
                <c:pt idx="6118">
                  <c:v>61.1799999999964</c:v>
                </c:pt>
                <c:pt idx="6119">
                  <c:v>61.1899999999964</c:v>
                </c:pt>
                <c:pt idx="6120">
                  <c:v>61.1999999999964</c:v>
                </c:pt>
                <c:pt idx="6121">
                  <c:v>61.2099999999964</c:v>
                </c:pt>
                <c:pt idx="6122">
                  <c:v>61.21999999999639</c:v>
                </c:pt>
                <c:pt idx="6123">
                  <c:v>61.22999999999639</c:v>
                </c:pt>
                <c:pt idx="6124">
                  <c:v>61.23999999999639</c:v>
                </c:pt>
                <c:pt idx="6125">
                  <c:v>61.24999999999638</c:v>
                </c:pt>
                <c:pt idx="6126">
                  <c:v>61.25999999999638</c:v>
                </c:pt>
                <c:pt idx="6127">
                  <c:v>61.26999999999638</c:v>
                </c:pt>
                <c:pt idx="6128">
                  <c:v>61.27999999999638</c:v>
                </c:pt>
                <c:pt idx="6129">
                  <c:v>61.28999999999638</c:v>
                </c:pt>
                <c:pt idx="6130">
                  <c:v>61.29999999999637</c:v>
                </c:pt>
                <c:pt idx="6131">
                  <c:v>61.30999999999637</c:v>
                </c:pt>
                <c:pt idx="6132">
                  <c:v>61.31999999999637</c:v>
                </c:pt>
                <c:pt idx="6133">
                  <c:v>61.32999999999637</c:v>
                </c:pt>
                <c:pt idx="6134">
                  <c:v>61.33999999999637</c:v>
                </c:pt>
                <c:pt idx="6135">
                  <c:v>61.34999999999636</c:v>
                </c:pt>
                <c:pt idx="6136">
                  <c:v>61.35999999999636</c:v>
                </c:pt>
                <c:pt idx="6137">
                  <c:v>61.36999999999636</c:v>
                </c:pt>
                <c:pt idx="6138">
                  <c:v>61.37999999999636</c:v>
                </c:pt>
                <c:pt idx="6139">
                  <c:v>61.38999999999636</c:v>
                </c:pt>
                <c:pt idx="6140">
                  <c:v>61.39999999999635</c:v>
                </c:pt>
                <c:pt idx="6141">
                  <c:v>61.40999999999635</c:v>
                </c:pt>
                <c:pt idx="6142">
                  <c:v>61.41999999999635</c:v>
                </c:pt>
                <c:pt idx="6143">
                  <c:v>61.42999999999635</c:v>
                </c:pt>
                <c:pt idx="6144">
                  <c:v>61.43999999999635</c:v>
                </c:pt>
                <c:pt idx="6145">
                  <c:v>61.44999999999634</c:v>
                </c:pt>
                <c:pt idx="6146">
                  <c:v>61.45999999999634</c:v>
                </c:pt>
                <c:pt idx="6147">
                  <c:v>61.46999999999634</c:v>
                </c:pt>
                <c:pt idx="6148">
                  <c:v>61.47999999999634</c:v>
                </c:pt>
                <c:pt idx="6149">
                  <c:v>61.48999999999634</c:v>
                </c:pt>
                <c:pt idx="6150">
                  <c:v>61.49999999999633</c:v>
                </c:pt>
                <c:pt idx="6151">
                  <c:v>61.50999999999633</c:v>
                </c:pt>
                <c:pt idx="6152">
                  <c:v>61.51999999999633</c:v>
                </c:pt>
                <c:pt idx="6153">
                  <c:v>61.52999999999633</c:v>
                </c:pt>
                <c:pt idx="6154">
                  <c:v>61.53999999999633</c:v>
                </c:pt>
                <c:pt idx="6155">
                  <c:v>61.54999999999632</c:v>
                </c:pt>
                <c:pt idx="6156">
                  <c:v>61.55999999999632</c:v>
                </c:pt>
                <c:pt idx="6157">
                  <c:v>61.56999999999632</c:v>
                </c:pt>
                <c:pt idx="6158">
                  <c:v>61.57999999999632</c:v>
                </c:pt>
                <c:pt idx="6159">
                  <c:v>61.58999999999632</c:v>
                </c:pt>
                <c:pt idx="6160">
                  <c:v>61.59999999999631</c:v>
                </c:pt>
                <c:pt idx="6161">
                  <c:v>61.60999999999631</c:v>
                </c:pt>
                <c:pt idx="6162">
                  <c:v>61.61999999999631</c:v>
                </c:pt>
                <c:pt idx="6163">
                  <c:v>61.62999999999631</c:v>
                </c:pt>
                <c:pt idx="6164">
                  <c:v>61.63999999999631</c:v>
                </c:pt>
                <c:pt idx="6165">
                  <c:v>61.6499999999963</c:v>
                </c:pt>
                <c:pt idx="6166">
                  <c:v>61.6599999999963</c:v>
                </c:pt>
                <c:pt idx="6167">
                  <c:v>61.6699999999963</c:v>
                </c:pt>
                <c:pt idx="6168">
                  <c:v>61.6799999999963</c:v>
                </c:pt>
                <c:pt idx="6169">
                  <c:v>61.6899999999963</c:v>
                </c:pt>
                <c:pt idx="6170">
                  <c:v>61.6999999999963</c:v>
                </c:pt>
                <c:pt idx="6171">
                  <c:v>61.7099999999963</c:v>
                </c:pt>
                <c:pt idx="6172">
                  <c:v>61.71999999999629</c:v>
                </c:pt>
                <c:pt idx="6173">
                  <c:v>61.72999999999629</c:v>
                </c:pt>
                <c:pt idx="6174">
                  <c:v>61.73999999999629</c:v>
                </c:pt>
                <c:pt idx="6175">
                  <c:v>61.74999999999628</c:v>
                </c:pt>
                <c:pt idx="6176">
                  <c:v>61.75999999999628</c:v>
                </c:pt>
                <c:pt idx="6177">
                  <c:v>61.76999999999628</c:v>
                </c:pt>
                <c:pt idx="6178">
                  <c:v>61.77999999999628</c:v>
                </c:pt>
                <c:pt idx="6179">
                  <c:v>61.78999999999628</c:v>
                </c:pt>
                <c:pt idx="6180">
                  <c:v>61.79999999999627</c:v>
                </c:pt>
                <c:pt idx="6181">
                  <c:v>61.80999999999627</c:v>
                </c:pt>
                <c:pt idx="6182">
                  <c:v>61.81999999999627</c:v>
                </c:pt>
                <c:pt idx="6183">
                  <c:v>61.82999999999627</c:v>
                </c:pt>
                <c:pt idx="6184">
                  <c:v>61.83999999999627</c:v>
                </c:pt>
                <c:pt idx="6185">
                  <c:v>61.84999999999626</c:v>
                </c:pt>
                <c:pt idx="6186">
                  <c:v>61.85999999999626</c:v>
                </c:pt>
                <c:pt idx="6187">
                  <c:v>61.86999999999626</c:v>
                </c:pt>
                <c:pt idx="6188">
                  <c:v>61.87999999999626</c:v>
                </c:pt>
                <c:pt idx="6189">
                  <c:v>61.88999999999626</c:v>
                </c:pt>
                <c:pt idx="6190">
                  <c:v>61.89999999999625</c:v>
                </c:pt>
                <c:pt idx="6191">
                  <c:v>61.90999999999625</c:v>
                </c:pt>
                <c:pt idx="6192">
                  <c:v>61.91999999999625</c:v>
                </c:pt>
                <c:pt idx="6193">
                  <c:v>61.92999999999625</c:v>
                </c:pt>
                <c:pt idx="6194">
                  <c:v>61.93999999999625</c:v>
                </c:pt>
                <c:pt idx="6195">
                  <c:v>61.94999999999624</c:v>
                </c:pt>
                <c:pt idx="6196">
                  <c:v>61.95999999999624</c:v>
                </c:pt>
                <c:pt idx="6197">
                  <c:v>61.96999999999624</c:v>
                </c:pt>
                <c:pt idx="6198">
                  <c:v>61.97999999999624</c:v>
                </c:pt>
                <c:pt idx="6199">
                  <c:v>61.98999999999624</c:v>
                </c:pt>
                <c:pt idx="6200">
                  <c:v>61.99999999999623</c:v>
                </c:pt>
                <c:pt idx="6201">
                  <c:v>62.00999999999623</c:v>
                </c:pt>
                <c:pt idx="6202">
                  <c:v>62.01999999999623</c:v>
                </c:pt>
                <c:pt idx="6203">
                  <c:v>62.02999999999623</c:v>
                </c:pt>
                <c:pt idx="6204">
                  <c:v>62.03999999999623</c:v>
                </c:pt>
                <c:pt idx="6205">
                  <c:v>62.04999999999622</c:v>
                </c:pt>
                <c:pt idx="6206">
                  <c:v>62.05999999999622</c:v>
                </c:pt>
                <c:pt idx="6207">
                  <c:v>62.06999999999622</c:v>
                </c:pt>
                <c:pt idx="6208">
                  <c:v>62.07999999999622</c:v>
                </c:pt>
                <c:pt idx="6209">
                  <c:v>62.08999999999622</c:v>
                </c:pt>
                <c:pt idx="6210">
                  <c:v>62.09999999999621</c:v>
                </c:pt>
                <c:pt idx="6211">
                  <c:v>62.10999999999621</c:v>
                </c:pt>
                <c:pt idx="6212">
                  <c:v>62.11999999999621</c:v>
                </c:pt>
                <c:pt idx="6213">
                  <c:v>62.12999999999621</c:v>
                </c:pt>
                <c:pt idx="6214">
                  <c:v>62.13999999999621</c:v>
                </c:pt>
                <c:pt idx="6215">
                  <c:v>62.1499999999962</c:v>
                </c:pt>
                <c:pt idx="6216">
                  <c:v>62.1599999999962</c:v>
                </c:pt>
                <c:pt idx="6217">
                  <c:v>62.1699999999962</c:v>
                </c:pt>
                <c:pt idx="6218">
                  <c:v>62.1799999999962</c:v>
                </c:pt>
                <c:pt idx="6219">
                  <c:v>62.1899999999962</c:v>
                </c:pt>
                <c:pt idx="6220">
                  <c:v>62.1999999999962</c:v>
                </c:pt>
                <c:pt idx="6221">
                  <c:v>62.2099999999962</c:v>
                </c:pt>
                <c:pt idx="6222">
                  <c:v>62.2199999999962</c:v>
                </c:pt>
                <c:pt idx="6223">
                  <c:v>62.22999999999619</c:v>
                </c:pt>
                <c:pt idx="6224">
                  <c:v>62.23999999999619</c:v>
                </c:pt>
                <c:pt idx="6225">
                  <c:v>62.24999999999618</c:v>
                </c:pt>
                <c:pt idx="6226">
                  <c:v>62.25999999999618</c:v>
                </c:pt>
                <c:pt idx="6227">
                  <c:v>62.26999999999618</c:v>
                </c:pt>
                <c:pt idx="6228">
                  <c:v>62.27999999999618</c:v>
                </c:pt>
                <c:pt idx="6229">
                  <c:v>62.28999999999618</c:v>
                </c:pt>
                <c:pt idx="6230">
                  <c:v>62.29999999999617</c:v>
                </c:pt>
                <c:pt idx="6231">
                  <c:v>62.30999999999617</c:v>
                </c:pt>
                <c:pt idx="6232">
                  <c:v>62.31999999999617</c:v>
                </c:pt>
                <c:pt idx="6233">
                  <c:v>62.32999999999617</c:v>
                </c:pt>
                <c:pt idx="6234">
                  <c:v>62.33999999999617</c:v>
                </c:pt>
                <c:pt idx="6235">
                  <c:v>62.34999999999616</c:v>
                </c:pt>
                <c:pt idx="6236">
                  <c:v>62.35999999999616</c:v>
                </c:pt>
                <c:pt idx="6237">
                  <c:v>62.36999999999616</c:v>
                </c:pt>
                <c:pt idx="6238">
                  <c:v>62.37999999999616</c:v>
                </c:pt>
                <c:pt idx="6239">
                  <c:v>62.38999999999616</c:v>
                </c:pt>
                <c:pt idx="6240">
                  <c:v>62.39999999999615</c:v>
                </c:pt>
                <c:pt idx="6241">
                  <c:v>62.40999999999615</c:v>
                </c:pt>
                <c:pt idx="6242">
                  <c:v>62.41999999999615</c:v>
                </c:pt>
                <c:pt idx="6243">
                  <c:v>62.42999999999615</c:v>
                </c:pt>
                <c:pt idx="6244">
                  <c:v>62.43999999999615</c:v>
                </c:pt>
                <c:pt idx="6245">
                  <c:v>62.44999999999614</c:v>
                </c:pt>
                <c:pt idx="6246">
                  <c:v>62.45999999999614</c:v>
                </c:pt>
                <c:pt idx="6247">
                  <c:v>62.46999999999614</c:v>
                </c:pt>
                <c:pt idx="6248">
                  <c:v>62.47999999999614</c:v>
                </c:pt>
                <c:pt idx="6249">
                  <c:v>62.48999999999614</c:v>
                </c:pt>
                <c:pt idx="6250">
                  <c:v>62.49999999999613</c:v>
                </c:pt>
                <c:pt idx="6251">
                  <c:v>62.50999999999613</c:v>
                </c:pt>
                <c:pt idx="6252">
                  <c:v>62.51999999999613</c:v>
                </c:pt>
                <c:pt idx="6253">
                  <c:v>62.52999999999613</c:v>
                </c:pt>
                <c:pt idx="6254">
                  <c:v>62.53999999999613</c:v>
                </c:pt>
                <c:pt idx="6255">
                  <c:v>62.54999999999612</c:v>
                </c:pt>
                <c:pt idx="6256">
                  <c:v>62.55999999999612</c:v>
                </c:pt>
                <c:pt idx="6257">
                  <c:v>62.56999999999612</c:v>
                </c:pt>
                <c:pt idx="6258">
                  <c:v>62.57999999999612</c:v>
                </c:pt>
                <c:pt idx="6259">
                  <c:v>62.58999999999612</c:v>
                </c:pt>
                <c:pt idx="6260">
                  <c:v>62.59999999999611</c:v>
                </c:pt>
                <c:pt idx="6261">
                  <c:v>62.60999999999611</c:v>
                </c:pt>
                <c:pt idx="6262">
                  <c:v>62.61999999999611</c:v>
                </c:pt>
                <c:pt idx="6263">
                  <c:v>62.62999999999611</c:v>
                </c:pt>
                <c:pt idx="6264">
                  <c:v>62.63999999999611</c:v>
                </c:pt>
                <c:pt idx="6265">
                  <c:v>62.6499999999961</c:v>
                </c:pt>
                <c:pt idx="6266">
                  <c:v>62.6599999999961</c:v>
                </c:pt>
                <c:pt idx="6267">
                  <c:v>62.6699999999961</c:v>
                </c:pt>
                <c:pt idx="6268">
                  <c:v>62.6799999999961</c:v>
                </c:pt>
                <c:pt idx="6269">
                  <c:v>62.6899999999961</c:v>
                </c:pt>
                <c:pt idx="6270">
                  <c:v>62.6999999999961</c:v>
                </c:pt>
                <c:pt idx="6271">
                  <c:v>62.7099999999961</c:v>
                </c:pt>
                <c:pt idx="6272">
                  <c:v>62.7199999999961</c:v>
                </c:pt>
                <c:pt idx="6273">
                  <c:v>62.72999999999609</c:v>
                </c:pt>
                <c:pt idx="6274">
                  <c:v>62.73999999999609</c:v>
                </c:pt>
                <c:pt idx="6275">
                  <c:v>62.74999999999608</c:v>
                </c:pt>
                <c:pt idx="6276">
                  <c:v>62.75999999999608</c:v>
                </c:pt>
                <c:pt idx="6277">
                  <c:v>62.76999999999608</c:v>
                </c:pt>
                <c:pt idx="6278">
                  <c:v>62.77999999999608</c:v>
                </c:pt>
                <c:pt idx="6279">
                  <c:v>62.78999999999608</c:v>
                </c:pt>
                <c:pt idx="6280">
                  <c:v>62.79999999999607</c:v>
                </c:pt>
                <c:pt idx="6281">
                  <c:v>62.80999999999607</c:v>
                </c:pt>
                <c:pt idx="6282">
                  <c:v>62.81999999999607</c:v>
                </c:pt>
                <c:pt idx="6283">
                  <c:v>62.82999999999607</c:v>
                </c:pt>
                <c:pt idx="6284">
                  <c:v>62.83999999999607</c:v>
                </c:pt>
                <c:pt idx="6285">
                  <c:v>62.84999999999606</c:v>
                </c:pt>
                <c:pt idx="6286">
                  <c:v>62.85999999999606</c:v>
                </c:pt>
                <c:pt idx="6287">
                  <c:v>62.86999999999606</c:v>
                </c:pt>
                <c:pt idx="6288">
                  <c:v>62.87999999999606</c:v>
                </c:pt>
                <c:pt idx="6289">
                  <c:v>62.88999999999606</c:v>
                </c:pt>
                <c:pt idx="6290">
                  <c:v>62.89999999999605</c:v>
                </c:pt>
                <c:pt idx="6291">
                  <c:v>62.90999999999605</c:v>
                </c:pt>
                <c:pt idx="6292">
                  <c:v>62.91999999999605</c:v>
                </c:pt>
                <c:pt idx="6293">
                  <c:v>62.92999999999605</c:v>
                </c:pt>
                <c:pt idx="6294">
                  <c:v>62.93999999999605</c:v>
                </c:pt>
                <c:pt idx="6295">
                  <c:v>62.94999999999605</c:v>
                </c:pt>
                <c:pt idx="6296">
                  <c:v>62.95999999999604</c:v>
                </c:pt>
                <c:pt idx="6297">
                  <c:v>62.96999999999604</c:v>
                </c:pt>
                <c:pt idx="6298">
                  <c:v>62.97999999999604</c:v>
                </c:pt>
                <c:pt idx="6299">
                  <c:v>62.98999999999604</c:v>
                </c:pt>
                <c:pt idx="6300">
                  <c:v>62.99999999999604</c:v>
                </c:pt>
                <c:pt idx="6301">
                  <c:v>63.00999999999603</c:v>
                </c:pt>
                <c:pt idx="6302">
                  <c:v>63.01999999999603</c:v>
                </c:pt>
                <c:pt idx="6303">
                  <c:v>63.02999999999603</c:v>
                </c:pt>
                <c:pt idx="6304">
                  <c:v>63.03999999999603</c:v>
                </c:pt>
                <c:pt idx="6305">
                  <c:v>63.04999999999603</c:v>
                </c:pt>
                <c:pt idx="6306">
                  <c:v>63.05999999999602</c:v>
                </c:pt>
                <c:pt idx="6307">
                  <c:v>63.06999999999602</c:v>
                </c:pt>
                <c:pt idx="6308">
                  <c:v>63.07999999999602</c:v>
                </c:pt>
                <c:pt idx="6309">
                  <c:v>63.08999999999602</c:v>
                </c:pt>
                <c:pt idx="6310">
                  <c:v>63.09999999999602</c:v>
                </c:pt>
                <c:pt idx="6311">
                  <c:v>63.10999999999601</c:v>
                </c:pt>
                <c:pt idx="6312">
                  <c:v>63.11999999999601</c:v>
                </c:pt>
                <c:pt idx="6313">
                  <c:v>63.12999999999601</c:v>
                </c:pt>
                <c:pt idx="6314">
                  <c:v>63.13999999999601</c:v>
                </c:pt>
                <c:pt idx="6315">
                  <c:v>63.14999999999601</c:v>
                </c:pt>
                <c:pt idx="6316">
                  <c:v>63.159999999996</c:v>
                </c:pt>
                <c:pt idx="6317">
                  <c:v>63.169999999996</c:v>
                </c:pt>
                <c:pt idx="6318">
                  <c:v>63.179999999996</c:v>
                </c:pt>
                <c:pt idx="6319">
                  <c:v>63.189999999996</c:v>
                </c:pt>
                <c:pt idx="6320">
                  <c:v>63.199999999996</c:v>
                </c:pt>
                <c:pt idx="6321">
                  <c:v>63.209999999996</c:v>
                </c:pt>
                <c:pt idx="6322">
                  <c:v>63.219999999996</c:v>
                </c:pt>
                <c:pt idx="6323">
                  <c:v>63.22999999999598</c:v>
                </c:pt>
                <c:pt idx="6324">
                  <c:v>63.23999999999598</c:v>
                </c:pt>
                <c:pt idx="6325">
                  <c:v>63.24999999999598</c:v>
                </c:pt>
                <c:pt idx="6326">
                  <c:v>63.25999999999598</c:v>
                </c:pt>
                <c:pt idx="6327">
                  <c:v>63.26999999999598</c:v>
                </c:pt>
                <c:pt idx="6328">
                  <c:v>63.27999999999597</c:v>
                </c:pt>
                <c:pt idx="6329">
                  <c:v>63.28999999999597</c:v>
                </c:pt>
                <c:pt idx="6330">
                  <c:v>63.29999999999597</c:v>
                </c:pt>
                <c:pt idx="6331">
                  <c:v>63.30999999999597</c:v>
                </c:pt>
                <c:pt idx="6332">
                  <c:v>63.31999999999597</c:v>
                </c:pt>
                <c:pt idx="6333">
                  <c:v>63.32999999999597</c:v>
                </c:pt>
                <c:pt idx="6334">
                  <c:v>63.33999999999597</c:v>
                </c:pt>
                <c:pt idx="6335">
                  <c:v>63.34999999999597</c:v>
                </c:pt>
                <c:pt idx="6336">
                  <c:v>63.35999999999596</c:v>
                </c:pt>
                <c:pt idx="6337">
                  <c:v>63.36999999999596</c:v>
                </c:pt>
                <c:pt idx="6338">
                  <c:v>63.37999999999596</c:v>
                </c:pt>
                <c:pt idx="6339">
                  <c:v>63.38999999999596</c:v>
                </c:pt>
                <c:pt idx="6340">
                  <c:v>63.39999999999595</c:v>
                </c:pt>
                <c:pt idx="6341">
                  <c:v>63.40999999999595</c:v>
                </c:pt>
                <c:pt idx="6342">
                  <c:v>63.41999999999595</c:v>
                </c:pt>
                <c:pt idx="6343">
                  <c:v>63.42999999999594</c:v>
                </c:pt>
                <c:pt idx="6344">
                  <c:v>63.43999999999594</c:v>
                </c:pt>
                <c:pt idx="6345">
                  <c:v>63.44999999999594</c:v>
                </c:pt>
                <c:pt idx="6346">
                  <c:v>63.45999999999594</c:v>
                </c:pt>
                <c:pt idx="6347">
                  <c:v>63.46999999999594</c:v>
                </c:pt>
                <c:pt idx="6348">
                  <c:v>63.47999999999594</c:v>
                </c:pt>
                <c:pt idx="6349">
                  <c:v>63.48999999999594</c:v>
                </c:pt>
                <c:pt idx="6350">
                  <c:v>63.49999999999593</c:v>
                </c:pt>
                <c:pt idx="6351">
                  <c:v>63.50999999999593</c:v>
                </c:pt>
                <c:pt idx="6352">
                  <c:v>63.51999999999593</c:v>
                </c:pt>
                <c:pt idx="6353">
                  <c:v>63.52999999999592</c:v>
                </c:pt>
                <c:pt idx="6354">
                  <c:v>63.53999999999592</c:v>
                </c:pt>
                <c:pt idx="6355">
                  <c:v>63.54999999999592</c:v>
                </c:pt>
                <c:pt idx="6356">
                  <c:v>63.55999999999592</c:v>
                </c:pt>
                <c:pt idx="6357">
                  <c:v>63.56999999999592</c:v>
                </c:pt>
                <c:pt idx="6358">
                  <c:v>63.57999999999592</c:v>
                </c:pt>
                <c:pt idx="6359">
                  <c:v>63.58999999999592</c:v>
                </c:pt>
                <c:pt idx="6360">
                  <c:v>63.59999999999591</c:v>
                </c:pt>
                <c:pt idx="6361">
                  <c:v>63.60999999999591</c:v>
                </c:pt>
                <c:pt idx="6362">
                  <c:v>63.61999999999591</c:v>
                </c:pt>
                <c:pt idx="6363">
                  <c:v>63.6299999999959</c:v>
                </c:pt>
                <c:pt idx="6364">
                  <c:v>63.6399999999959</c:v>
                </c:pt>
                <c:pt idx="6365">
                  <c:v>63.6499999999959</c:v>
                </c:pt>
                <c:pt idx="6366">
                  <c:v>63.6599999999959</c:v>
                </c:pt>
                <c:pt idx="6367">
                  <c:v>63.6699999999959</c:v>
                </c:pt>
                <c:pt idx="6368">
                  <c:v>63.6799999999959</c:v>
                </c:pt>
                <c:pt idx="6369">
                  <c:v>63.6899999999959</c:v>
                </c:pt>
                <c:pt idx="6370">
                  <c:v>63.6999999999959</c:v>
                </c:pt>
                <c:pt idx="6371">
                  <c:v>63.7099999999959</c:v>
                </c:pt>
                <c:pt idx="6372">
                  <c:v>63.7199999999959</c:v>
                </c:pt>
                <c:pt idx="6373">
                  <c:v>63.72999999999588</c:v>
                </c:pt>
                <c:pt idx="6374">
                  <c:v>63.73999999999588</c:v>
                </c:pt>
                <c:pt idx="6375">
                  <c:v>63.74999999999588</c:v>
                </c:pt>
                <c:pt idx="6376">
                  <c:v>63.75999999999588</c:v>
                </c:pt>
                <c:pt idx="6377">
                  <c:v>63.76999999999588</c:v>
                </c:pt>
                <c:pt idx="6378">
                  <c:v>63.77999999999587</c:v>
                </c:pt>
                <c:pt idx="6379">
                  <c:v>63.78999999999587</c:v>
                </c:pt>
                <c:pt idx="6380">
                  <c:v>63.79999999999587</c:v>
                </c:pt>
                <c:pt idx="6381">
                  <c:v>63.80999999999587</c:v>
                </c:pt>
                <c:pt idx="6382">
                  <c:v>63.81999999999587</c:v>
                </c:pt>
                <c:pt idx="6383">
                  <c:v>63.82999999999587</c:v>
                </c:pt>
                <c:pt idx="6384">
                  <c:v>63.83999999999587</c:v>
                </c:pt>
                <c:pt idx="6385">
                  <c:v>63.84999999999587</c:v>
                </c:pt>
                <c:pt idx="6386">
                  <c:v>63.85999999999586</c:v>
                </c:pt>
                <c:pt idx="6387">
                  <c:v>63.86999999999586</c:v>
                </c:pt>
                <c:pt idx="6388">
                  <c:v>63.87999999999586</c:v>
                </c:pt>
                <c:pt idx="6389">
                  <c:v>63.88999999999586</c:v>
                </c:pt>
                <c:pt idx="6390">
                  <c:v>63.89999999999585</c:v>
                </c:pt>
                <c:pt idx="6391">
                  <c:v>63.90999999999585</c:v>
                </c:pt>
                <c:pt idx="6392">
                  <c:v>63.91999999999585</c:v>
                </c:pt>
                <c:pt idx="6393">
                  <c:v>63.92999999999585</c:v>
                </c:pt>
                <c:pt idx="6394">
                  <c:v>63.93999999999584</c:v>
                </c:pt>
                <c:pt idx="6395">
                  <c:v>63.94999999999584</c:v>
                </c:pt>
                <c:pt idx="6396">
                  <c:v>63.95999999999584</c:v>
                </c:pt>
                <c:pt idx="6397">
                  <c:v>63.96999999999584</c:v>
                </c:pt>
                <c:pt idx="6398">
                  <c:v>63.97999999999584</c:v>
                </c:pt>
                <c:pt idx="6399">
                  <c:v>63.98999999999584</c:v>
                </c:pt>
                <c:pt idx="6400">
                  <c:v>63.99999999999583</c:v>
                </c:pt>
                <c:pt idx="6401">
                  <c:v>64.00999999999584</c:v>
                </c:pt>
                <c:pt idx="6402">
                  <c:v>64.01999999999584</c:v>
                </c:pt>
                <c:pt idx="6403">
                  <c:v>64.02999999999585</c:v>
                </c:pt>
                <c:pt idx="6404">
                  <c:v>64.03999999999585</c:v>
                </c:pt>
                <c:pt idx="6405">
                  <c:v>64.04999999999586</c:v>
                </c:pt>
                <c:pt idx="6406">
                  <c:v>64.05999999999586</c:v>
                </c:pt>
                <c:pt idx="6407">
                  <c:v>64.06999999999587</c:v>
                </c:pt>
                <c:pt idx="6408">
                  <c:v>64.07999999999587</c:v>
                </c:pt>
                <c:pt idx="6409">
                  <c:v>64.08999999999588</c:v>
                </c:pt>
                <c:pt idx="6410">
                  <c:v>64.09999999999588</c:v>
                </c:pt>
                <c:pt idx="6411">
                  <c:v>64.1099999999959</c:v>
                </c:pt>
                <c:pt idx="6412">
                  <c:v>64.1199999999959</c:v>
                </c:pt>
                <c:pt idx="6413">
                  <c:v>64.1299999999959</c:v>
                </c:pt>
                <c:pt idx="6414">
                  <c:v>64.1399999999959</c:v>
                </c:pt>
                <c:pt idx="6415">
                  <c:v>64.1499999999959</c:v>
                </c:pt>
                <c:pt idx="6416">
                  <c:v>64.15999999999591</c:v>
                </c:pt>
                <c:pt idx="6417">
                  <c:v>64.16999999999592</c:v>
                </c:pt>
                <c:pt idx="6418">
                  <c:v>64.17999999999593</c:v>
                </c:pt>
                <c:pt idx="6419">
                  <c:v>64.18999999999593</c:v>
                </c:pt>
                <c:pt idx="6420">
                  <c:v>64.19999999999593</c:v>
                </c:pt>
                <c:pt idx="6421">
                  <c:v>64.20999999999594</c:v>
                </c:pt>
                <c:pt idx="6422">
                  <c:v>64.21999999999594</c:v>
                </c:pt>
                <c:pt idx="6423">
                  <c:v>64.22999999999595</c:v>
                </c:pt>
                <c:pt idx="6424">
                  <c:v>64.23999999999595</c:v>
                </c:pt>
                <c:pt idx="6425">
                  <c:v>64.24999999999596</c:v>
                </c:pt>
                <c:pt idx="6426">
                  <c:v>64.25999999999596</c:v>
                </c:pt>
                <c:pt idx="6427">
                  <c:v>64.26999999999597</c:v>
                </c:pt>
                <c:pt idx="6428">
                  <c:v>64.27999999999597</c:v>
                </c:pt>
                <c:pt idx="6429">
                  <c:v>64.28999999999598</c:v>
                </c:pt>
                <c:pt idx="6430">
                  <c:v>64.29999999999598</c:v>
                </c:pt>
                <c:pt idx="6431">
                  <c:v>64.309999999996</c:v>
                </c:pt>
                <c:pt idx="6432">
                  <c:v>64.319999999996</c:v>
                </c:pt>
                <c:pt idx="6433">
                  <c:v>64.329999999996</c:v>
                </c:pt>
                <c:pt idx="6434">
                  <c:v>64.339999999996</c:v>
                </c:pt>
                <c:pt idx="6435">
                  <c:v>64.349999999996</c:v>
                </c:pt>
                <c:pt idx="6436">
                  <c:v>64.35999999999602</c:v>
                </c:pt>
                <c:pt idx="6437">
                  <c:v>64.36999999999602</c:v>
                </c:pt>
                <c:pt idx="6438">
                  <c:v>64.37999999999603</c:v>
                </c:pt>
                <c:pt idx="6439">
                  <c:v>64.38999999999603</c:v>
                </c:pt>
                <c:pt idx="6440">
                  <c:v>64.39999999999604</c:v>
                </c:pt>
                <c:pt idx="6441">
                  <c:v>64.40999999999604</c:v>
                </c:pt>
                <c:pt idx="6442">
                  <c:v>64.41999999999605</c:v>
                </c:pt>
                <c:pt idx="6443">
                  <c:v>64.42999999999605</c:v>
                </c:pt>
                <c:pt idx="6444">
                  <c:v>64.43999999999606</c:v>
                </c:pt>
                <c:pt idx="6445">
                  <c:v>64.44999999999606</c:v>
                </c:pt>
                <c:pt idx="6446">
                  <c:v>64.45999999999607</c:v>
                </c:pt>
                <c:pt idx="6447">
                  <c:v>64.46999999999607</c:v>
                </c:pt>
                <c:pt idx="6448">
                  <c:v>64.47999999999608</c:v>
                </c:pt>
                <c:pt idx="6449">
                  <c:v>64.48999999999608</c:v>
                </c:pt>
                <c:pt idx="6450">
                  <c:v>64.4999999999961</c:v>
                </c:pt>
                <c:pt idx="6451">
                  <c:v>64.5099999999961</c:v>
                </c:pt>
                <c:pt idx="6452">
                  <c:v>64.5199999999961</c:v>
                </c:pt>
                <c:pt idx="6453">
                  <c:v>64.5299999999961</c:v>
                </c:pt>
                <c:pt idx="6454">
                  <c:v>64.5399999999961</c:v>
                </c:pt>
                <c:pt idx="6455">
                  <c:v>64.5499999999961</c:v>
                </c:pt>
                <c:pt idx="6456">
                  <c:v>64.55999999999612</c:v>
                </c:pt>
                <c:pt idx="6457">
                  <c:v>64.56999999999612</c:v>
                </c:pt>
                <c:pt idx="6458">
                  <c:v>64.57999999999613</c:v>
                </c:pt>
                <c:pt idx="6459">
                  <c:v>64.58999999999613</c:v>
                </c:pt>
                <c:pt idx="6460">
                  <c:v>64.59999999999614</c:v>
                </c:pt>
                <c:pt idx="6461">
                  <c:v>64.60999999999614</c:v>
                </c:pt>
                <c:pt idx="6462">
                  <c:v>64.61999999999615</c:v>
                </c:pt>
                <c:pt idx="6463">
                  <c:v>64.62999999999615</c:v>
                </c:pt>
                <c:pt idx="6464">
                  <c:v>64.63999999999616</c:v>
                </c:pt>
                <c:pt idx="6465">
                  <c:v>64.64999999999616</c:v>
                </c:pt>
                <c:pt idx="6466">
                  <c:v>64.65999999999617</c:v>
                </c:pt>
                <c:pt idx="6467">
                  <c:v>64.66999999999617</c:v>
                </c:pt>
                <c:pt idx="6468">
                  <c:v>64.67999999999618</c:v>
                </c:pt>
                <c:pt idx="6469">
                  <c:v>64.68999999999618</c:v>
                </c:pt>
                <c:pt idx="6470">
                  <c:v>64.6999999999962</c:v>
                </c:pt>
                <c:pt idx="6471">
                  <c:v>64.7099999999962</c:v>
                </c:pt>
                <c:pt idx="6472">
                  <c:v>64.7199999999962</c:v>
                </c:pt>
                <c:pt idx="6473">
                  <c:v>64.7299999999962</c:v>
                </c:pt>
                <c:pt idx="6474">
                  <c:v>64.7399999999962</c:v>
                </c:pt>
                <c:pt idx="6475">
                  <c:v>64.7499999999962</c:v>
                </c:pt>
                <c:pt idx="6476">
                  <c:v>64.75999999999622</c:v>
                </c:pt>
                <c:pt idx="6477">
                  <c:v>64.76999999999623</c:v>
                </c:pt>
                <c:pt idx="6478">
                  <c:v>64.77999999999623</c:v>
                </c:pt>
                <c:pt idx="6479">
                  <c:v>64.78999999999624</c:v>
                </c:pt>
                <c:pt idx="6480">
                  <c:v>64.79999999999624</c:v>
                </c:pt>
                <c:pt idx="6481">
                  <c:v>64.80999999999625</c:v>
                </c:pt>
                <c:pt idx="6482">
                  <c:v>64.81999999999625</c:v>
                </c:pt>
                <c:pt idx="6483">
                  <c:v>64.82999999999626</c:v>
                </c:pt>
                <c:pt idx="6484">
                  <c:v>64.83999999999626</c:v>
                </c:pt>
                <c:pt idx="6485">
                  <c:v>64.84999999999627</c:v>
                </c:pt>
                <c:pt idx="6486">
                  <c:v>64.85999999999627</c:v>
                </c:pt>
                <c:pt idx="6487">
                  <c:v>64.86999999999628</c:v>
                </c:pt>
                <c:pt idx="6488">
                  <c:v>64.87999999999628</c:v>
                </c:pt>
                <c:pt idx="6489">
                  <c:v>64.8899999999963</c:v>
                </c:pt>
                <c:pt idx="6490">
                  <c:v>64.8999999999963</c:v>
                </c:pt>
                <c:pt idx="6491">
                  <c:v>64.9099999999963</c:v>
                </c:pt>
                <c:pt idx="6492">
                  <c:v>64.9199999999963</c:v>
                </c:pt>
                <c:pt idx="6493">
                  <c:v>64.9299999999963</c:v>
                </c:pt>
                <c:pt idx="6494">
                  <c:v>64.9399999999963</c:v>
                </c:pt>
                <c:pt idx="6495">
                  <c:v>64.9499999999963</c:v>
                </c:pt>
                <c:pt idx="6496">
                  <c:v>64.95999999999632</c:v>
                </c:pt>
                <c:pt idx="6497">
                  <c:v>64.96999999999633</c:v>
                </c:pt>
                <c:pt idx="6498">
                  <c:v>64.97999999999633</c:v>
                </c:pt>
                <c:pt idx="6499">
                  <c:v>64.98999999999634</c:v>
                </c:pt>
                <c:pt idx="6500">
                  <c:v>64.99999999999634</c:v>
                </c:pt>
                <c:pt idx="6501">
                  <c:v>65.00999999999635</c:v>
                </c:pt>
                <c:pt idx="6502">
                  <c:v>65.01999999999635</c:v>
                </c:pt>
                <c:pt idx="6503">
                  <c:v>65.02999999999636</c:v>
                </c:pt>
                <c:pt idx="6504">
                  <c:v>65.03999999999636</c:v>
                </c:pt>
                <c:pt idx="6505">
                  <c:v>65.04999999999637</c:v>
                </c:pt>
                <c:pt idx="6506">
                  <c:v>65.05999999999637</c:v>
                </c:pt>
                <c:pt idx="6507">
                  <c:v>65.06999999999638</c:v>
                </c:pt>
                <c:pt idx="6508">
                  <c:v>65.07999999999638</c:v>
                </c:pt>
                <c:pt idx="6509">
                  <c:v>65.0899999999964</c:v>
                </c:pt>
                <c:pt idx="6510">
                  <c:v>65.0999999999964</c:v>
                </c:pt>
                <c:pt idx="6511">
                  <c:v>65.1099999999964</c:v>
                </c:pt>
                <c:pt idx="6512">
                  <c:v>65.1199999999964</c:v>
                </c:pt>
                <c:pt idx="6513">
                  <c:v>65.12999999999641</c:v>
                </c:pt>
                <c:pt idx="6514">
                  <c:v>65.13999999999641</c:v>
                </c:pt>
                <c:pt idx="6515">
                  <c:v>65.14999999999642</c:v>
                </c:pt>
                <c:pt idx="6516">
                  <c:v>65.15999999999643</c:v>
                </c:pt>
                <c:pt idx="6517">
                  <c:v>65.16999999999643</c:v>
                </c:pt>
                <c:pt idx="6518">
                  <c:v>65.17999999999644</c:v>
                </c:pt>
                <c:pt idx="6519">
                  <c:v>65.18999999999644</c:v>
                </c:pt>
                <c:pt idx="6520">
                  <c:v>65.19999999999645</c:v>
                </c:pt>
                <c:pt idx="6521">
                  <c:v>65.20999999999645</c:v>
                </c:pt>
                <c:pt idx="6522">
                  <c:v>65.21999999999646</c:v>
                </c:pt>
                <c:pt idx="6523">
                  <c:v>65.22999999999646</c:v>
                </c:pt>
                <c:pt idx="6524">
                  <c:v>65.23999999999647</c:v>
                </c:pt>
                <c:pt idx="6525">
                  <c:v>65.24999999999647</c:v>
                </c:pt>
                <c:pt idx="6526">
                  <c:v>65.25999999999648</c:v>
                </c:pt>
                <c:pt idx="6527">
                  <c:v>65.26999999999648</c:v>
                </c:pt>
                <c:pt idx="6528">
                  <c:v>65.2799999999965</c:v>
                </c:pt>
                <c:pt idx="6529">
                  <c:v>65.2899999999965</c:v>
                </c:pt>
                <c:pt idx="6530">
                  <c:v>65.2999999999965</c:v>
                </c:pt>
                <c:pt idx="6531">
                  <c:v>65.3099999999965</c:v>
                </c:pt>
                <c:pt idx="6532">
                  <c:v>65.3199999999965</c:v>
                </c:pt>
                <c:pt idx="6533">
                  <c:v>65.32999999999651</c:v>
                </c:pt>
                <c:pt idx="6534">
                  <c:v>65.33999999999652</c:v>
                </c:pt>
                <c:pt idx="6535">
                  <c:v>65.34999999999652</c:v>
                </c:pt>
                <c:pt idx="6536">
                  <c:v>65.35999999999653</c:v>
                </c:pt>
                <c:pt idx="6537">
                  <c:v>65.36999999999653</c:v>
                </c:pt>
                <c:pt idx="6538">
                  <c:v>65.37999999999654</c:v>
                </c:pt>
                <c:pt idx="6539">
                  <c:v>65.38999999999654</c:v>
                </c:pt>
                <c:pt idx="6540">
                  <c:v>65.39999999999655</c:v>
                </c:pt>
                <c:pt idx="6541">
                  <c:v>65.40999999999655</c:v>
                </c:pt>
                <c:pt idx="6542">
                  <c:v>65.41999999999656</c:v>
                </c:pt>
                <c:pt idx="6543">
                  <c:v>65.42999999999656</c:v>
                </c:pt>
                <c:pt idx="6544">
                  <c:v>65.43999999999657</c:v>
                </c:pt>
                <c:pt idx="6545">
                  <c:v>65.44999999999657</c:v>
                </c:pt>
                <c:pt idx="6546">
                  <c:v>65.45999999999658</c:v>
                </c:pt>
                <c:pt idx="6547">
                  <c:v>65.46999999999658</c:v>
                </c:pt>
                <c:pt idx="6548">
                  <c:v>65.4799999999966</c:v>
                </c:pt>
                <c:pt idx="6549">
                  <c:v>65.4899999999966</c:v>
                </c:pt>
                <c:pt idx="6550">
                  <c:v>65.4999999999966</c:v>
                </c:pt>
                <c:pt idx="6551">
                  <c:v>65.5099999999966</c:v>
                </c:pt>
                <c:pt idx="6552">
                  <c:v>65.5199999999966</c:v>
                </c:pt>
                <c:pt idx="6553">
                  <c:v>65.52999999999661</c:v>
                </c:pt>
                <c:pt idx="6554">
                  <c:v>65.53999999999662</c:v>
                </c:pt>
                <c:pt idx="6555">
                  <c:v>65.54999999999662</c:v>
                </c:pt>
                <c:pt idx="6556">
                  <c:v>65.55999999999663</c:v>
                </c:pt>
                <c:pt idx="6557">
                  <c:v>65.56999999999663</c:v>
                </c:pt>
                <c:pt idx="6558">
                  <c:v>65.57999999999664</c:v>
                </c:pt>
                <c:pt idx="6559">
                  <c:v>65.58999999999664</c:v>
                </c:pt>
                <c:pt idx="6560">
                  <c:v>65.59999999999665</c:v>
                </c:pt>
                <c:pt idx="6561">
                  <c:v>65.60999999999665</c:v>
                </c:pt>
                <c:pt idx="6562">
                  <c:v>65.61999999999666</c:v>
                </c:pt>
                <c:pt idx="6563">
                  <c:v>65.62999999999667</c:v>
                </c:pt>
                <c:pt idx="6564">
                  <c:v>65.63999999999667</c:v>
                </c:pt>
                <c:pt idx="6565">
                  <c:v>65.64999999999668</c:v>
                </c:pt>
                <c:pt idx="6566">
                  <c:v>65.65999999999668</c:v>
                </c:pt>
                <c:pt idx="6567">
                  <c:v>65.6699999999967</c:v>
                </c:pt>
                <c:pt idx="6568">
                  <c:v>65.6799999999967</c:v>
                </c:pt>
                <c:pt idx="6569">
                  <c:v>65.6899999999967</c:v>
                </c:pt>
                <c:pt idx="6570">
                  <c:v>65.6999999999967</c:v>
                </c:pt>
                <c:pt idx="6571">
                  <c:v>65.7099999999967</c:v>
                </c:pt>
                <c:pt idx="6572">
                  <c:v>65.7199999999967</c:v>
                </c:pt>
                <c:pt idx="6573">
                  <c:v>65.72999999999672</c:v>
                </c:pt>
                <c:pt idx="6574">
                  <c:v>65.73999999999672</c:v>
                </c:pt>
                <c:pt idx="6575">
                  <c:v>65.74999999999673</c:v>
                </c:pt>
                <c:pt idx="6576">
                  <c:v>65.75999999999673</c:v>
                </c:pt>
                <c:pt idx="6577">
                  <c:v>65.76999999999674</c:v>
                </c:pt>
                <c:pt idx="6578">
                  <c:v>65.77999999999674</c:v>
                </c:pt>
                <c:pt idx="6579">
                  <c:v>65.78999999999675</c:v>
                </c:pt>
                <c:pt idx="6580">
                  <c:v>65.79999999999675</c:v>
                </c:pt>
                <c:pt idx="6581">
                  <c:v>65.80999999999676</c:v>
                </c:pt>
                <c:pt idx="6582">
                  <c:v>65.81999999999676</c:v>
                </c:pt>
                <c:pt idx="6583">
                  <c:v>65.82999999999677</c:v>
                </c:pt>
                <c:pt idx="6584">
                  <c:v>65.83999999999677</c:v>
                </c:pt>
                <c:pt idx="6585">
                  <c:v>65.84999999999678</c:v>
                </c:pt>
                <c:pt idx="6586">
                  <c:v>65.85999999999678</c:v>
                </c:pt>
                <c:pt idx="6587">
                  <c:v>65.8699999999968</c:v>
                </c:pt>
                <c:pt idx="6588">
                  <c:v>65.8799999999968</c:v>
                </c:pt>
                <c:pt idx="6589">
                  <c:v>65.8899999999968</c:v>
                </c:pt>
                <c:pt idx="6590">
                  <c:v>65.8999999999968</c:v>
                </c:pt>
                <c:pt idx="6591">
                  <c:v>65.9099999999968</c:v>
                </c:pt>
                <c:pt idx="6592">
                  <c:v>65.9199999999968</c:v>
                </c:pt>
                <c:pt idx="6593">
                  <c:v>65.92999999999682</c:v>
                </c:pt>
                <c:pt idx="6594">
                  <c:v>65.93999999999682</c:v>
                </c:pt>
                <c:pt idx="6595">
                  <c:v>65.94999999999683</c:v>
                </c:pt>
                <c:pt idx="6596">
                  <c:v>65.95999999999683</c:v>
                </c:pt>
                <c:pt idx="6597">
                  <c:v>65.96999999999684</c:v>
                </c:pt>
                <c:pt idx="6598">
                  <c:v>65.97999999999684</c:v>
                </c:pt>
                <c:pt idx="6599">
                  <c:v>65.98999999999685</c:v>
                </c:pt>
                <c:pt idx="6600">
                  <c:v>65.99999999999685</c:v>
                </c:pt>
                <c:pt idx="6601">
                  <c:v>66.00999999999686</c:v>
                </c:pt>
                <c:pt idx="6602">
                  <c:v>66.01999999999686</c:v>
                </c:pt>
                <c:pt idx="6603">
                  <c:v>66.02999999999687</c:v>
                </c:pt>
                <c:pt idx="6604">
                  <c:v>66.03999999999687</c:v>
                </c:pt>
                <c:pt idx="6605">
                  <c:v>66.04999999999688</c:v>
                </c:pt>
                <c:pt idx="6606">
                  <c:v>66.0599999999969</c:v>
                </c:pt>
                <c:pt idx="6607">
                  <c:v>66.0699999999969</c:v>
                </c:pt>
                <c:pt idx="6608">
                  <c:v>66.0799999999969</c:v>
                </c:pt>
                <c:pt idx="6609">
                  <c:v>66.0899999999969</c:v>
                </c:pt>
                <c:pt idx="6610">
                  <c:v>66.0999999999969</c:v>
                </c:pt>
                <c:pt idx="6611">
                  <c:v>66.10999999999691</c:v>
                </c:pt>
                <c:pt idx="6612">
                  <c:v>66.11999999999692</c:v>
                </c:pt>
                <c:pt idx="6613">
                  <c:v>66.12999999999693</c:v>
                </c:pt>
                <c:pt idx="6614">
                  <c:v>66.13999999999693</c:v>
                </c:pt>
                <c:pt idx="6615">
                  <c:v>66.14999999999693</c:v>
                </c:pt>
                <c:pt idx="6616">
                  <c:v>66.15999999999694</c:v>
                </c:pt>
                <c:pt idx="6617">
                  <c:v>66.16999999999694</c:v>
                </c:pt>
                <c:pt idx="6618">
                  <c:v>66.17999999999695</c:v>
                </c:pt>
                <c:pt idx="6619">
                  <c:v>66.18999999999695</c:v>
                </c:pt>
                <c:pt idx="6620">
                  <c:v>66.19999999999696</c:v>
                </c:pt>
                <c:pt idx="6621">
                  <c:v>66.20999999999696</c:v>
                </c:pt>
                <c:pt idx="6622">
                  <c:v>66.21999999999697</c:v>
                </c:pt>
                <c:pt idx="6623">
                  <c:v>66.22999999999697</c:v>
                </c:pt>
                <c:pt idx="6624">
                  <c:v>66.23999999999698</c:v>
                </c:pt>
                <c:pt idx="6625">
                  <c:v>66.24999999999698</c:v>
                </c:pt>
                <c:pt idx="6626">
                  <c:v>66.259999999997</c:v>
                </c:pt>
                <c:pt idx="6627">
                  <c:v>66.269999999997</c:v>
                </c:pt>
                <c:pt idx="6628">
                  <c:v>66.279999999997</c:v>
                </c:pt>
                <c:pt idx="6629">
                  <c:v>66.289999999997</c:v>
                </c:pt>
                <c:pt idx="6630">
                  <c:v>66.299999999997</c:v>
                </c:pt>
                <c:pt idx="6631">
                  <c:v>66.309999999997</c:v>
                </c:pt>
                <c:pt idx="6632">
                  <c:v>66.319999999997</c:v>
                </c:pt>
                <c:pt idx="6633">
                  <c:v>66.32999999999702</c:v>
                </c:pt>
                <c:pt idx="6634">
                  <c:v>66.33999999999703</c:v>
                </c:pt>
                <c:pt idx="6635">
                  <c:v>66.34999999999703</c:v>
                </c:pt>
                <c:pt idx="6636">
                  <c:v>66.35999999999704</c:v>
                </c:pt>
                <c:pt idx="6637">
                  <c:v>66.36999999999704</c:v>
                </c:pt>
                <c:pt idx="6638">
                  <c:v>66.37999999999705</c:v>
                </c:pt>
                <c:pt idx="6639">
                  <c:v>66.38999999999705</c:v>
                </c:pt>
                <c:pt idx="6640">
                  <c:v>66.39999999999706</c:v>
                </c:pt>
                <c:pt idx="6641">
                  <c:v>66.40999999999706</c:v>
                </c:pt>
                <c:pt idx="6642">
                  <c:v>66.41999999999707</c:v>
                </c:pt>
                <c:pt idx="6643">
                  <c:v>66.42999999999707</c:v>
                </c:pt>
                <c:pt idx="6644">
                  <c:v>66.43999999999708</c:v>
                </c:pt>
                <c:pt idx="6645">
                  <c:v>66.44999999999708</c:v>
                </c:pt>
                <c:pt idx="6646">
                  <c:v>66.4599999999971</c:v>
                </c:pt>
                <c:pt idx="6647">
                  <c:v>66.4699999999971</c:v>
                </c:pt>
                <c:pt idx="6648">
                  <c:v>66.4799999999971</c:v>
                </c:pt>
                <c:pt idx="6649">
                  <c:v>66.4899999999971</c:v>
                </c:pt>
                <c:pt idx="6650">
                  <c:v>66.4999999999971</c:v>
                </c:pt>
                <c:pt idx="6651">
                  <c:v>66.5099999999971</c:v>
                </c:pt>
                <c:pt idx="6652">
                  <c:v>66.5199999999971</c:v>
                </c:pt>
                <c:pt idx="6653">
                  <c:v>66.52999999999713</c:v>
                </c:pt>
                <c:pt idx="6654">
                  <c:v>66.53999999999713</c:v>
                </c:pt>
                <c:pt idx="6655">
                  <c:v>66.54999999999714</c:v>
                </c:pt>
                <c:pt idx="6656">
                  <c:v>66.55999999999714</c:v>
                </c:pt>
                <c:pt idx="6657">
                  <c:v>66.56999999999715</c:v>
                </c:pt>
                <c:pt idx="6658">
                  <c:v>66.57999999999715</c:v>
                </c:pt>
                <c:pt idx="6659">
                  <c:v>66.58999999999716</c:v>
                </c:pt>
                <c:pt idx="6660">
                  <c:v>66.59999999999716</c:v>
                </c:pt>
                <c:pt idx="6661">
                  <c:v>66.60999999999717</c:v>
                </c:pt>
                <c:pt idx="6662">
                  <c:v>66.61999999999717</c:v>
                </c:pt>
                <c:pt idx="6663">
                  <c:v>66.62999999999718</c:v>
                </c:pt>
                <c:pt idx="6664">
                  <c:v>66.63999999999718</c:v>
                </c:pt>
                <c:pt idx="6665">
                  <c:v>66.6499999999972</c:v>
                </c:pt>
                <c:pt idx="6666">
                  <c:v>66.6599999999972</c:v>
                </c:pt>
                <c:pt idx="6667">
                  <c:v>66.6699999999972</c:v>
                </c:pt>
                <c:pt idx="6668">
                  <c:v>66.6799999999972</c:v>
                </c:pt>
                <c:pt idx="6669">
                  <c:v>66.6899999999972</c:v>
                </c:pt>
                <c:pt idx="6670">
                  <c:v>66.6999999999972</c:v>
                </c:pt>
                <c:pt idx="6671">
                  <c:v>66.7099999999972</c:v>
                </c:pt>
                <c:pt idx="6672">
                  <c:v>66.7199999999972</c:v>
                </c:pt>
                <c:pt idx="6673">
                  <c:v>66.72999999999723</c:v>
                </c:pt>
                <c:pt idx="6674">
                  <c:v>66.73999999999723</c:v>
                </c:pt>
                <c:pt idx="6675">
                  <c:v>66.74999999999724</c:v>
                </c:pt>
                <c:pt idx="6676">
                  <c:v>66.75999999999724</c:v>
                </c:pt>
                <c:pt idx="6677">
                  <c:v>66.76999999999725</c:v>
                </c:pt>
                <c:pt idx="6678">
                  <c:v>66.77999999999725</c:v>
                </c:pt>
                <c:pt idx="6679">
                  <c:v>66.78999999999726</c:v>
                </c:pt>
                <c:pt idx="6680">
                  <c:v>66.79999999999726</c:v>
                </c:pt>
                <c:pt idx="6681">
                  <c:v>66.80999999999727</c:v>
                </c:pt>
                <c:pt idx="6682">
                  <c:v>66.81999999999727</c:v>
                </c:pt>
                <c:pt idx="6683">
                  <c:v>66.82999999999728</c:v>
                </c:pt>
                <c:pt idx="6684">
                  <c:v>66.83999999999728</c:v>
                </c:pt>
                <c:pt idx="6685">
                  <c:v>66.8499999999973</c:v>
                </c:pt>
                <c:pt idx="6686">
                  <c:v>66.8599999999973</c:v>
                </c:pt>
                <c:pt idx="6687">
                  <c:v>66.8699999999973</c:v>
                </c:pt>
                <c:pt idx="6688">
                  <c:v>66.8799999999973</c:v>
                </c:pt>
                <c:pt idx="6689">
                  <c:v>66.8899999999973</c:v>
                </c:pt>
                <c:pt idx="6690">
                  <c:v>66.8999999999973</c:v>
                </c:pt>
                <c:pt idx="6691">
                  <c:v>66.9099999999973</c:v>
                </c:pt>
                <c:pt idx="6692">
                  <c:v>66.9199999999973</c:v>
                </c:pt>
                <c:pt idx="6693">
                  <c:v>66.92999999999733</c:v>
                </c:pt>
                <c:pt idx="6694">
                  <c:v>66.93999999999734</c:v>
                </c:pt>
                <c:pt idx="6695">
                  <c:v>66.94999999999734</c:v>
                </c:pt>
                <c:pt idx="6696">
                  <c:v>66.95999999999735</c:v>
                </c:pt>
                <c:pt idx="6697">
                  <c:v>66.96999999999735</c:v>
                </c:pt>
                <c:pt idx="6698">
                  <c:v>66.97999999999736</c:v>
                </c:pt>
                <c:pt idx="6699">
                  <c:v>66.98999999999736</c:v>
                </c:pt>
                <c:pt idx="6700">
                  <c:v>66.99999999999737</c:v>
                </c:pt>
                <c:pt idx="6701">
                  <c:v>67.00999999999737</c:v>
                </c:pt>
                <c:pt idx="6702">
                  <c:v>67.01999999999738</c:v>
                </c:pt>
                <c:pt idx="6703">
                  <c:v>67.02999999999738</c:v>
                </c:pt>
                <c:pt idx="6704">
                  <c:v>67.0399999999974</c:v>
                </c:pt>
                <c:pt idx="6705">
                  <c:v>67.0499999999974</c:v>
                </c:pt>
                <c:pt idx="6706">
                  <c:v>67.0599999999974</c:v>
                </c:pt>
                <c:pt idx="6707">
                  <c:v>67.0699999999974</c:v>
                </c:pt>
                <c:pt idx="6708">
                  <c:v>67.0799999999974</c:v>
                </c:pt>
                <c:pt idx="6709">
                  <c:v>67.0899999999974</c:v>
                </c:pt>
                <c:pt idx="6710">
                  <c:v>67.0999999999974</c:v>
                </c:pt>
                <c:pt idx="6711">
                  <c:v>67.10999999999742</c:v>
                </c:pt>
                <c:pt idx="6712">
                  <c:v>67.11999999999743</c:v>
                </c:pt>
                <c:pt idx="6713">
                  <c:v>67.12999999999743</c:v>
                </c:pt>
                <c:pt idx="6714">
                  <c:v>67.13999999999744</c:v>
                </c:pt>
                <c:pt idx="6715">
                  <c:v>67.14999999999744</c:v>
                </c:pt>
                <c:pt idx="6716">
                  <c:v>67.15999999999745</c:v>
                </c:pt>
                <c:pt idx="6717">
                  <c:v>67.16999999999745</c:v>
                </c:pt>
                <c:pt idx="6718">
                  <c:v>67.17999999999746</c:v>
                </c:pt>
                <c:pt idx="6719">
                  <c:v>67.18999999999746</c:v>
                </c:pt>
                <c:pt idx="6720">
                  <c:v>67.19999999999747</c:v>
                </c:pt>
                <c:pt idx="6721">
                  <c:v>67.20999999999747</c:v>
                </c:pt>
                <c:pt idx="6722">
                  <c:v>67.21999999999748</c:v>
                </c:pt>
                <c:pt idx="6723">
                  <c:v>67.22999999999748</c:v>
                </c:pt>
                <c:pt idx="6724">
                  <c:v>67.2399999999975</c:v>
                </c:pt>
                <c:pt idx="6725">
                  <c:v>67.2499999999975</c:v>
                </c:pt>
                <c:pt idx="6726">
                  <c:v>67.2599999999975</c:v>
                </c:pt>
                <c:pt idx="6727">
                  <c:v>67.2699999999975</c:v>
                </c:pt>
                <c:pt idx="6728">
                  <c:v>67.2799999999975</c:v>
                </c:pt>
                <c:pt idx="6729">
                  <c:v>67.2899999999975</c:v>
                </c:pt>
                <c:pt idx="6730">
                  <c:v>67.2999999999975</c:v>
                </c:pt>
                <c:pt idx="6731">
                  <c:v>67.30999999999752</c:v>
                </c:pt>
                <c:pt idx="6732">
                  <c:v>67.31999999999753</c:v>
                </c:pt>
                <c:pt idx="6733">
                  <c:v>67.32999999999753</c:v>
                </c:pt>
                <c:pt idx="6734">
                  <c:v>67.33999999999754</c:v>
                </c:pt>
                <c:pt idx="6735">
                  <c:v>67.34999999999754</c:v>
                </c:pt>
                <c:pt idx="6736">
                  <c:v>67.35999999999755</c:v>
                </c:pt>
                <c:pt idx="6737">
                  <c:v>67.36999999999756</c:v>
                </c:pt>
                <c:pt idx="6738">
                  <c:v>67.37999999999756</c:v>
                </c:pt>
                <c:pt idx="6739">
                  <c:v>67.38999999999757</c:v>
                </c:pt>
                <c:pt idx="6740">
                  <c:v>67.39999999999757</c:v>
                </c:pt>
                <c:pt idx="6741">
                  <c:v>67.40999999999758</c:v>
                </c:pt>
                <c:pt idx="6742">
                  <c:v>67.41999999999758</c:v>
                </c:pt>
                <c:pt idx="6743">
                  <c:v>67.4299999999976</c:v>
                </c:pt>
                <c:pt idx="6744">
                  <c:v>67.4399999999976</c:v>
                </c:pt>
                <c:pt idx="6745">
                  <c:v>67.4499999999976</c:v>
                </c:pt>
                <c:pt idx="6746">
                  <c:v>67.4599999999976</c:v>
                </c:pt>
                <c:pt idx="6747">
                  <c:v>67.4699999999976</c:v>
                </c:pt>
                <c:pt idx="6748">
                  <c:v>67.4799999999976</c:v>
                </c:pt>
                <c:pt idx="6749">
                  <c:v>67.4899999999976</c:v>
                </c:pt>
                <c:pt idx="6750">
                  <c:v>67.4999999999976</c:v>
                </c:pt>
                <c:pt idx="6751">
                  <c:v>67.50999999999763</c:v>
                </c:pt>
                <c:pt idx="6752">
                  <c:v>67.51999999999763</c:v>
                </c:pt>
                <c:pt idx="6753">
                  <c:v>67.52999999999764</c:v>
                </c:pt>
                <c:pt idx="6754">
                  <c:v>67.53999999999764</c:v>
                </c:pt>
                <c:pt idx="6755">
                  <c:v>67.54999999999765</c:v>
                </c:pt>
                <c:pt idx="6756">
                  <c:v>67.55999999999765</c:v>
                </c:pt>
                <c:pt idx="6757">
                  <c:v>67.56999999999766</c:v>
                </c:pt>
                <c:pt idx="6758">
                  <c:v>67.57999999999766</c:v>
                </c:pt>
                <c:pt idx="6759">
                  <c:v>67.58999999999767</c:v>
                </c:pt>
                <c:pt idx="6760">
                  <c:v>67.59999999999767</c:v>
                </c:pt>
                <c:pt idx="6761">
                  <c:v>67.60999999999768</c:v>
                </c:pt>
                <c:pt idx="6762">
                  <c:v>67.61999999999768</c:v>
                </c:pt>
                <c:pt idx="6763">
                  <c:v>67.6299999999977</c:v>
                </c:pt>
                <c:pt idx="6764">
                  <c:v>67.6399999999977</c:v>
                </c:pt>
                <c:pt idx="6765">
                  <c:v>67.6499999999977</c:v>
                </c:pt>
                <c:pt idx="6766">
                  <c:v>67.6599999999977</c:v>
                </c:pt>
                <c:pt idx="6767">
                  <c:v>67.6699999999977</c:v>
                </c:pt>
                <c:pt idx="6768">
                  <c:v>67.67999999999771</c:v>
                </c:pt>
                <c:pt idx="6769">
                  <c:v>67.68999999999772</c:v>
                </c:pt>
                <c:pt idx="6770">
                  <c:v>67.69999999999772</c:v>
                </c:pt>
                <c:pt idx="6771">
                  <c:v>67.70999999999773</c:v>
                </c:pt>
                <c:pt idx="6772">
                  <c:v>67.71999999999773</c:v>
                </c:pt>
                <c:pt idx="6773">
                  <c:v>67.72999999999774</c:v>
                </c:pt>
                <c:pt idx="6774">
                  <c:v>67.73999999999774</c:v>
                </c:pt>
                <c:pt idx="6775">
                  <c:v>67.74999999999775</c:v>
                </c:pt>
                <c:pt idx="6776">
                  <c:v>67.75999999999775</c:v>
                </c:pt>
                <c:pt idx="6777">
                  <c:v>67.76999999999776</c:v>
                </c:pt>
                <c:pt idx="6778">
                  <c:v>67.77999999999776</c:v>
                </c:pt>
                <c:pt idx="6779">
                  <c:v>67.78999999999777</c:v>
                </c:pt>
                <c:pt idx="6780">
                  <c:v>67.79999999999778</c:v>
                </c:pt>
                <c:pt idx="6781">
                  <c:v>67.80999999999778</c:v>
                </c:pt>
                <c:pt idx="6782">
                  <c:v>67.8199999999978</c:v>
                </c:pt>
                <c:pt idx="6783">
                  <c:v>67.8299999999978</c:v>
                </c:pt>
                <c:pt idx="6784">
                  <c:v>67.8399999999978</c:v>
                </c:pt>
                <c:pt idx="6785">
                  <c:v>67.8499999999978</c:v>
                </c:pt>
                <c:pt idx="6786">
                  <c:v>67.8599999999978</c:v>
                </c:pt>
                <c:pt idx="6787">
                  <c:v>67.8699999999978</c:v>
                </c:pt>
                <c:pt idx="6788">
                  <c:v>67.87999999999782</c:v>
                </c:pt>
                <c:pt idx="6789">
                  <c:v>67.88999999999782</c:v>
                </c:pt>
                <c:pt idx="6790">
                  <c:v>67.89999999999783</c:v>
                </c:pt>
                <c:pt idx="6791">
                  <c:v>67.90999999999783</c:v>
                </c:pt>
                <c:pt idx="6792">
                  <c:v>67.91999999999784</c:v>
                </c:pt>
                <c:pt idx="6793">
                  <c:v>67.92999999999784</c:v>
                </c:pt>
                <c:pt idx="6794">
                  <c:v>67.93999999999785</c:v>
                </c:pt>
                <c:pt idx="6795">
                  <c:v>67.94999999999785</c:v>
                </c:pt>
                <c:pt idx="6796">
                  <c:v>67.95999999999786</c:v>
                </c:pt>
                <c:pt idx="6797">
                  <c:v>67.96999999999786</c:v>
                </c:pt>
                <c:pt idx="6798">
                  <c:v>67.97999999999787</c:v>
                </c:pt>
                <c:pt idx="6799">
                  <c:v>67.98999999999787</c:v>
                </c:pt>
                <c:pt idx="6800">
                  <c:v>67.99999999999788</c:v>
                </c:pt>
                <c:pt idx="6801">
                  <c:v>68.00999999999788</c:v>
                </c:pt>
                <c:pt idx="6802">
                  <c:v>68.0199999999979</c:v>
                </c:pt>
                <c:pt idx="6803">
                  <c:v>68.0299999999979</c:v>
                </c:pt>
                <c:pt idx="6804">
                  <c:v>68.0399999999979</c:v>
                </c:pt>
                <c:pt idx="6805">
                  <c:v>68.0499999999979</c:v>
                </c:pt>
                <c:pt idx="6806">
                  <c:v>68.0599999999979</c:v>
                </c:pt>
                <c:pt idx="6807">
                  <c:v>68.0699999999979</c:v>
                </c:pt>
                <c:pt idx="6808">
                  <c:v>68.07999999999792</c:v>
                </c:pt>
                <c:pt idx="6809">
                  <c:v>68.08999999999792</c:v>
                </c:pt>
                <c:pt idx="6810">
                  <c:v>68.09999999999793</c:v>
                </c:pt>
                <c:pt idx="6811">
                  <c:v>68.10999999999793</c:v>
                </c:pt>
                <c:pt idx="6812">
                  <c:v>68.11999999999794</c:v>
                </c:pt>
                <c:pt idx="6813">
                  <c:v>68.12999999999794</c:v>
                </c:pt>
                <c:pt idx="6814">
                  <c:v>68.13999999999795</c:v>
                </c:pt>
                <c:pt idx="6815">
                  <c:v>68.14999999999795</c:v>
                </c:pt>
                <c:pt idx="6816">
                  <c:v>68.15999999999796</c:v>
                </c:pt>
                <c:pt idx="6817">
                  <c:v>68.16999999999796</c:v>
                </c:pt>
                <c:pt idx="6818">
                  <c:v>68.17999999999797</c:v>
                </c:pt>
                <c:pt idx="6819">
                  <c:v>68.18999999999797</c:v>
                </c:pt>
                <c:pt idx="6820">
                  <c:v>68.19999999999798</c:v>
                </c:pt>
                <c:pt idx="6821">
                  <c:v>68.209999999998</c:v>
                </c:pt>
                <c:pt idx="6822">
                  <c:v>68.219999999998</c:v>
                </c:pt>
                <c:pt idx="6823">
                  <c:v>68.229999999998</c:v>
                </c:pt>
                <c:pt idx="6824">
                  <c:v>68.239999999998</c:v>
                </c:pt>
                <c:pt idx="6825">
                  <c:v>68.249999999998</c:v>
                </c:pt>
                <c:pt idx="6826">
                  <c:v>68.259999999998</c:v>
                </c:pt>
                <c:pt idx="6827">
                  <c:v>68.269999999998</c:v>
                </c:pt>
                <c:pt idx="6828">
                  <c:v>68.27999999999802</c:v>
                </c:pt>
                <c:pt idx="6829">
                  <c:v>68.28999999999803</c:v>
                </c:pt>
                <c:pt idx="6830">
                  <c:v>68.29999999999803</c:v>
                </c:pt>
                <c:pt idx="6831">
                  <c:v>68.30999999999804</c:v>
                </c:pt>
                <c:pt idx="6832">
                  <c:v>68.31999999999804</c:v>
                </c:pt>
                <c:pt idx="6833">
                  <c:v>68.32999999999805</c:v>
                </c:pt>
                <c:pt idx="6834">
                  <c:v>68.33999999999805</c:v>
                </c:pt>
                <c:pt idx="6835">
                  <c:v>68.34999999999806</c:v>
                </c:pt>
                <c:pt idx="6836">
                  <c:v>68.35999999999806</c:v>
                </c:pt>
                <c:pt idx="6837">
                  <c:v>68.36999999999807</c:v>
                </c:pt>
                <c:pt idx="6838">
                  <c:v>68.37999999999807</c:v>
                </c:pt>
                <c:pt idx="6839">
                  <c:v>68.38999999999808</c:v>
                </c:pt>
                <c:pt idx="6840">
                  <c:v>68.39999999999808</c:v>
                </c:pt>
                <c:pt idx="6841">
                  <c:v>68.4099999999981</c:v>
                </c:pt>
                <c:pt idx="6842">
                  <c:v>68.4199999999981</c:v>
                </c:pt>
                <c:pt idx="6843">
                  <c:v>68.4299999999981</c:v>
                </c:pt>
                <c:pt idx="6844">
                  <c:v>68.4399999999981</c:v>
                </c:pt>
                <c:pt idx="6845">
                  <c:v>68.4499999999981</c:v>
                </c:pt>
                <c:pt idx="6846">
                  <c:v>68.4599999999981</c:v>
                </c:pt>
                <c:pt idx="6847">
                  <c:v>68.4699999999981</c:v>
                </c:pt>
                <c:pt idx="6848">
                  <c:v>68.47999999999812</c:v>
                </c:pt>
                <c:pt idx="6849">
                  <c:v>68.48999999999813</c:v>
                </c:pt>
                <c:pt idx="6850">
                  <c:v>68.49999999999813</c:v>
                </c:pt>
                <c:pt idx="6851">
                  <c:v>68.50999999999814</c:v>
                </c:pt>
                <c:pt idx="6852">
                  <c:v>68.51999999999814</c:v>
                </c:pt>
                <c:pt idx="6853">
                  <c:v>68.52999999999815</c:v>
                </c:pt>
                <c:pt idx="6854">
                  <c:v>68.53999999999815</c:v>
                </c:pt>
                <c:pt idx="6855">
                  <c:v>68.54999999999816</c:v>
                </c:pt>
                <c:pt idx="6856">
                  <c:v>68.55999999999816</c:v>
                </c:pt>
                <c:pt idx="6857">
                  <c:v>68.56999999999817</c:v>
                </c:pt>
                <c:pt idx="6858">
                  <c:v>68.57999999999817</c:v>
                </c:pt>
                <c:pt idx="6859">
                  <c:v>68.58999999999818</c:v>
                </c:pt>
                <c:pt idx="6860">
                  <c:v>68.59999999999818</c:v>
                </c:pt>
                <c:pt idx="6861">
                  <c:v>68.6099999999982</c:v>
                </c:pt>
                <c:pt idx="6862">
                  <c:v>68.6199999999982</c:v>
                </c:pt>
                <c:pt idx="6863">
                  <c:v>68.6299999999982</c:v>
                </c:pt>
                <c:pt idx="6864">
                  <c:v>68.6399999999982</c:v>
                </c:pt>
                <c:pt idx="6865">
                  <c:v>68.6499999999982</c:v>
                </c:pt>
                <c:pt idx="6866">
                  <c:v>68.65999999999822</c:v>
                </c:pt>
                <c:pt idx="6867">
                  <c:v>68.66999999999822</c:v>
                </c:pt>
                <c:pt idx="6868">
                  <c:v>68.67999999999823</c:v>
                </c:pt>
                <c:pt idx="6869">
                  <c:v>68.68999999999823</c:v>
                </c:pt>
                <c:pt idx="6870">
                  <c:v>68.69999999999824</c:v>
                </c:pt>
                <c:pt idx="6871">
                  <c:v>68.70999999999824</c:v>
                </c:pt>
                <c:pt idx="6872">
                  <c:v>68.71999999999825</c:v>
                </c:pt>
                <c:pt idx="6873">
                  <c:v>68.72999999999825</c:v>
                </c:pt>
                <c:pt idx="6874">
                  <c:v>68.73999999999826</c:v>
                </c:pt>
                <c:pt idx="6875">
                  <c:v>68.74999999999826</c:v>
                </c:pt>
                <c:pt idx="6876">
                  <c:v>68.75999999999827</c:v>
                </c:pt>
                <c:pt idx="6877">
                  <c:v>68.76999999999827</c:v>
                </c:pt>
                <c:pt idx="6878">
                  <c:v>68.77999999999828</c:v>
                </c:pt>
                <c:pt idx="6879">
                  <c:v>68.78999999999828</c:v>
                </c:pt>
                <c:pt idx="6880">
                  <c:v>68.7999999999983</c:v>
                </c:pt>
                <c:pt idx="6881">
                  <c:v>68.8099999999983</c:v>
                </c:pt>
                <c:pt idx="6882">
                  <c:v>68.8199999999983</c:v>
                </c:pt>
                <c:pt idx="6883">
                  <c:v>68.8299999999983</c:v>
                </c:pt>
                <c:pt idx="6884">
                  <c:v>68.8399999999983</c:v>
                </c:pt>
                <c:pt idx="6885">
                  <c:v>68.8499999999983</c:v>
                </c:pt>
                <c:pt idx="6886">
                  <c:v>68.85999999999832</c:v>
                </c:pt>
                <c:pt idx="6887">
                  <c:v>68.86999999999832</c:v>
                </c:pt>
                <c:pt idx="6888">
                  <c:v>68.87999999999833</c:v>
                </c:pt>
                <c:pt idx="6889">
                  <c:v>68.88999999999833</c:v>
                </c:pt>
                <c:pt idx="6890">
                  <c:v>68.89999999999834</c:v>
                </c:pt>
                <c:pt idx="6891">
                  <c:v>68.90999999999834</c:v>
                </c:pt>
                <c:pt idx="6892">
                  <c:v>68.91999999999835</c:v>
                </c:pt>
                <c:pt idx="6893">
                  <c:v>68.92999999999835</c:v>
                </c:pt>
                <c:pt idx="6894">
                  <c:v>68.93999999999836</c:v>
                </c:pt>
                <c:pt idx="6895">
                  <c:v>68.94999999999836</c:v>
                </c:pt>
                <c:pt idx="6896">
                  <c:v>68.95999999999837</c:v>
                </c:pt>
                <c:pt idx="6897">
                  <c:v>68.96999999999837</c:v>
                </c:pt>
                <c:pt idx="6898">
                  <c:v>68.97999999999838</c:v>
                </c:pt>
                <c:pt idx="6899">
                  <c:v>68.98999999999838</c:v>
                </c:pt>
                <c:pt idx="6900">
                  <c:v>68.9999999999984</c:v>
                </c:pt>
                <c:pt idx="6901">
                  <c:v>69.0099999999984</c:v>
                </c:pt>
                <c:pt idx="6902">
                  <c:v>69.0199999999984</c:v>
                </c:pt>
                <c:pt idx="6903">
                  <c:v>69.0299999999984</c:v>
                </c:pt>
                <c:pt idx="6904">
                  <c:v>69.0399999999984</c:v>
                </c:pt>
                <c:pt idx="6905">
                  <c:v>69.0499999999984</c:v>
                </c:pt>
                <c:pt idx="6906">
                  <c:v>69.05999999999842</c:v>
                </c:pt>
                <c:pt idx="6907">
                  <c:v>69.06999999999842</c:v>
                </c:pt>
                <c:pt idx="6908">
                  <c:v>69.07999999999843</c:v>
                </c:pt>
                <c:pt idx="6909">
                  <c:v>69.08999999999844</c:v>
                </c:pt>
                <c:pt idx="6910">
                  <c:v>69.09999999999844</c:v>
                </c:pt>
                <c:pt idx="6911">
                  <c:v>69.10999999999845</c:v>
                </c:pt>
                <c:pt idx="6912">
                  <c:v>69.11999999999845</c:v>
                </c:pt>
                <c:pt idx="6913">
                  <c:v>69.12999999999846</c:v>
                </c:pt>
                <c:pt idx="6914">
                  <c:v>69.13999999999846</c:v>
                </c:pt>
                <c:pt idx="6915">
                  <c:v>69.14999999999847</c:v>
                </c:pt>
                <c:pt idx="6916">
                  <c:v>69.15999999999847</c:v>
                </c:pt>
                <c:pt idx="6917">
                  <c:v>69.16999999999848</c:v>
                </c:pt>
                <c:pt idx="6918">
                  <c:v>69.17999999999848</c:v>
                </c:pt>
                <c:pt idx="6919">
                  <c:v>69.1899999999985</c:v>
                </c:pt>
                <c:pt idx="6920">
                  <c:v>69.1999999999985</c:v>
                </c:pt>
                <c:pt idx="6921">
                  <c:v>69.2099999999985</c:v>
                </c:pt>
                <c:pt idx="6922">
                  <c:v>69.2199999999985</c:v>
                </c:pt>
                <c:pt idx="6923">
                  <c:v>69.2299999999985</c:v>
                </c:pt>
                <c:pt idx="6924">
                  <c:v>69.2399999999985</c:v>
                </c:pt>
                <c:pt idx="6925">
                  <c:v>69.2499999999985</c:v>
                </c:pt>
                <c:pt idx="6926">
                  <c:v>69.25999999999852</c:v>
                </c:pt>
                <c:pt idx="6927">
                  <c:v>69.26999999999853</c:v>
                </c:pt>
                <c:pt idx="6928">
                  <c:v>69.27999999999853</c:v>
                </c:pt>
                <c:pt idx="6929">
                  <c:v>69.28999999999854</c:v>
                </c:pt>
                <c:pt idx="6930">
                  <c:v>69.29999999999854</c:v>
                </c:pt>
                <c:pt idx="6931">
                  <c:v>69.30999999999855</c:v>
                </c:pt>
                <c:pt idx="6932">
                  <c:v>69.31999999999855</c:v>
                </c:pt>
                <c:pt idx="6933">
                  <c:v>69.32999999999856</c:v>
                </c:pt>
                <c:pt idx="6934">
                  <c:v>69.33999999999856</c:v>
                </c:pt>
                <c:pt idx="6935">
                  <c:v>69.34999999999857</c:v>
                </c:pt>
                <c:pt idx="6936">
                  <c:v>69.35999999999857</c:v>
                </c:pt>
                <c:pt idx="6937">
                  <c:v>69.36999999999858</c:v>
                </c:pt>
                <c:pt idx="6938">
                  <c:v>69.37999999999858</c:v>
                </c:pt>
                <c:pt idx="6939">
                  <c:v>69.3899999999986</c:v>
                </c:pt>
                <c:pt idx="6940">
                  <c:v>69.3999999999986</c:v>
                </c:pt>
                <c:pt idx="6941">
                  <c:v>69.4099999999986</c:v>
                </c:pt>
                <c:pt idx="6942">
                  <c:v>69.4199999999986</c:v>
                </c:pt>
                <c:pt idx="6943">
                  <c:v>69.4299999999986</c:v>
                </c:pt>
                <c:pt idx="6944">
                  <c:v>69.4399999999986</c:v>
                </c:pt>
                <c:pt idx="6945">
                  <c:v>69.4499999999986</c:v>
                </c:pt>
                <c:pt idx="6946">
                  <c:v>69.45999999999862</c:v>
                </c:pt>
                <c:pt idx="6947">
                  <c:v>69.46999999999863</c:v>
                </c:pt>
                <c:pt idx="6948">
                  <c:v>69.47999999999863</c:v>
                </c:pt>
                <c:pt idx="6949">
                  <c:v>69.48999999999864</c:v>
                </c:pt>
                <c:pt idx="6950">
                  <c:v>69.49999999999864</c:v>
                </c:pt>
                <c:pt idx="6951">
                  <c:v>69.50999999999865</c:v>
                </c:pt>
                <c:pt idx="6952">
                  <c:v>69.51999999999866</c:v>
                </c:pt>
                <c:pt idx="6953">
                  <c:v>69.52999999999866</c:v>
                </c:pt>
                <c:pt idx="6954">
                  <c:v>69.53999999999867</c:v>
                </c:pt>
                <c:pt idx="6955">
                  <c:v>69.54999999999867</c:v>
                </c:pt>
                <c:pt idx="6956">
                  <c:v>69.55999999999868</c:v>
                </c:pt>
                <c:pt idx="6957">
                  <c:v>69.56999999999868</c:v>
                </c:pt>
                <c:pt idx="6958">
                  <c:v>69.5799999999987</c:v>
                </c:pt>
                <c:pt idx="6959">
                  <c:v>69.5899999999987</c:v>
                </c:pt>
                <c:pt idx="6960">
                  <c:v>69.5999999999987</c:v>
                </c:pt>
                <c:pt idx="6961">
                  <c:v>69.6099999999987</c:v>
                </c:pt>
                <c:pt idx="6962">
                  <c:v>69.6199999999987</c:v>
                </c:pt>
                <c:pt idx="6963">
                  <c:v>69.62999999999871</c:v>
                </c:pt>
                <c:pt idx="6964">
                  <c:v>69.63999999999872</c:v>
                </c:pt>
                <c:pt idx="6965">
                  <c:v>69.64999999999872</c:v>
                </c:pt>
                <c:pt idx="6966">
                  <c:v>69.65999999999873</c:v>
                </c:pt>
                <c:pt idx="6967">
                  <c:v>69.66999999999873</c:v>
                </c:pt>
                <c:pt idx="6968">
                  <c:v>69.67999999999874</c:v>
                </c:pt>
                <c:pt idx="6969">
                  <c:v>69.68999999999874</c:v>
                </c:pt>
                <c:pt idx="6970">
                  <c:v>69.69999999999875</c:v>
                </c:pt>
                <c:pt idx="6971">
                  <c:v>69.70999999999875</c:v>
                </c:pt>
                <c:pt idx="6972">
                  <c:v>69.71999999999876</c:v>
                </c:pt>
                <c:pt idx="6973">
                  <c:v>69.72999999999876</c:v>
                </c:pt>
                <c:pt idx="6974">
                  <c:v>69.73999999999877</c:v>
                </c:pt>
                <c:pt idx="6975">
                  <c:v>69.74999999999877</c:v>
                </c:pt>
                <c:pt idx="6976">
                  <c:v>69.75999999999878</c:v>
                </c:pt>
                <c:pt idx="6977">
                  <c:v>69.76999999999878</c:v>
                </c:pt>
                <c:pt idx="6978">
                  <c:v>69.7799999999988</c:v>
                </c:pt>
                <c:pt idx="6979">
                  <c:v>69.7899999999988</c:v>
                </c:pt>
                <c:pt idx="6980">
                  <c:v>69.7999999999988</c:v>
                </c:pt>
                <c:pt idx="6981">
                  <c:v>69.8099999999988</c:v>
                </c:pt>
                <c:pt idx="6982">
                  <c:v>69.8199999999988</c:v>
                </c:pt>
                <c:pt idx="6983">
                  <c:v>69.82999999999881</c:v>
                </c:pt>
                <c:pt idx="6984">
                  <c:v>69.83999999999882</c:v>
                </c:pt>
                <c:pt idx="6985">
                  <c:v>69.84999999999882</c:v>
                </c:pt>
                <c:pt idx="6986">
                  <c:v>69.85999999999883</c:v>
                </c:pt>
                <c:pt idx="6987">
                  <c:v>69.86999999999883</c:v>
                </c:pt>
                <c:pt idx="6988">
                  <c:v>69.87999999999884</c:v>
                </c:pt>
                <c:pt idx="6989">
                  <c:v>69.88999999999884</c:v>
                </c:pt>
                <c:pt idx="6990">
                  <c:v>69.89999999999885</c:v>
                </c:pt>
                <c:pt idx="6991">
                  <c:v>69.90999999999885</c:v>
                </c:pt>
                <c:pt idx="6992">
                  <c:v>69.91999999999886</c:v>
                </c:pt>
                <c:pt idx="6993">
                  <c:v>69.92999999999886</c:v>
                </c:pt>
                <c:pt idx="6994">
                  <c:v>69.93999999999887</c:v>
                </c:pt>
                <c:pt idx="6995">
                  <c:v>69.94999999999888</c:v>
                </c:pt>
                <c:pt idx="6996">
                  <c:v>69.95999999999888</c:v>
                </c:pt>
                <c:pt idx="6997">
                  <c:v>69.9699999999989</c:v>
                </c:pt>
                <c:pt idx="6998">
                  <c:v>69.9799999999989</c:v>
                </c:pt>
                <c:pt idx="6999">
                  <c:v>69.9899999999989</c:v>
                </c:pt>
                <c:pt idx="7000">
                  <c:v>69.9999999999989</c:v>
                </c:pt>
                <c:pt idx="7001">
                  <c:v>70.0099999999989</c:v>
                </c:pt>
                <c:pt idx="7002">
                  <c:v>70.0199999999989</c:v>
                </c:pt>
                <c:pt idx="7003">
                  <c:v>70.02999999999892</c:v>
                </c:pt>
                <c:pt idx="7004">
                  <c:v>70.03999999999892</c:v>
                </c:pt>
                <c:pt idx="7005">
                  <c:v>70.04999999999893</c:v>
                </c:pt>
                <c:pt idx="7006">
                  <c:v>70.05999999999893</c:v>
                </c:pt>
                <c:pt idx="7007">
                  <c:v>70.06999999999894</c:v>
                </c:pt>
                <c:pt idx="7008">
                  <c:v>70.07999999999894</c:v>
                </c:pt>
                <c:pt idx="7009">
                  <c:v>70.08999999999895</c:v>
                </c:pt>
                <c:pt idx="7010">
                  <c:v>70.09999999999895</c:v>
                </c:pt>
                <c:pt idx="7011">
                  <c:v>70.10999999999896</c:v>
                </c:pt>
                <c:pt idx="7012">
                  <c:v>70.11999999999896</c:v>
                </c:pt>
                <c:pt idx="7013">
                  <c:v>70.12999999999897</c:v>
                </c:pt>
                <c:pt idx="7014">
                  <c:v>70.13999999999897</c:v>
                </c:pt>
                <c:pt idx="7015">
                  <c:v>70.14999999999898</c:v>
                </c:pt>
                <c:pt idx="7016">
                  <c:v>70.15999999999898</c:v>
                </c:pt>
                <c:pt idx="7017">
                  <c:v>70.169999999999</c:v>
                </c:pt>
                <c:pt idx="7018">
                  <c:v>70.179999999999</c:v>
                </c:pt>
                <c:pt idx="7019">
                  <c:v>70.189999999999</c:v>
                </c:pt>
                <c:pt idx="7020">
                  <c:v>70.199999999999</c:v>
                </c:pt>
                <c:pt idx="7021">
                  <c:v>70.209999999999</c:v>
                </c:pt>
                <c:pt idx="7022">
                  <c:v>70.219999999999</c:v>
                </c:pt>
                <c:pt idx="7023">
                  <c:v>70.22999999999902</c:v>
                </c:pt>
                <c:pt idx="7024">
                  <c:v>70.23999999999902</c:v>
                </c:pt>
                <c:pt idx="7025">
                  <c:v>70.24999999999903</c:v>
                </c:pt>
                <c:pt idx="7026">
                  <c:v>70.25999999999903</c:v>
                </c:pt>
                <c:pt idx="7027">
                  <c:v>70.26999999999904</c:v>
                </c:pt>
                <c:pt idx="7028">
                  <c:v>70.27999999999904</c:v>
                </c:pt>
                <c:pt idx="7029">
                  <c:v>70.28999999999905</c:v>
                </c:pt>
                <c:pt idx="7030">
                  <c:v>70.29999999999905</c:v>
                </c:pt>
                <c:pt idx="7031">
                  <c:v>70.30999999999906</c:v>
                </c:pt>
                <c:pt idx="7032">
                  <c:v>70.31999999999906</c:v>
                </c:pt>
                <c:pt idx="7033">
                  <c:v>70.32999999999907</c:v>
                </c:pt>
                <c:pt idx="7034">
                  <c:v>70.33999999999907</c:v>
                </c:pt>
                <c:pt idx="7035">
                  <c:v>70.34999999999908</c:v>
                </c:pt>
                <c:pt idx="7036">
                  <c:v>70.35999999999908</c:v>
                </c:pt>
                <c:pt idx="7037">
                  <c:v>70.3699999999991</c:v>
                </c:pt>
                <c:pt idx="7038">
                  <c:v>70.3799999999991</c:v>
                </c:pt>
                <c:pt idx="7039">
                  <c:v>70.3899999999991</c:v>
                </c:pt>
                <c:pt idx="7040">
                  <c:v>70.3999999999991</c:v>
                </c:pt>
                <c:pt idx="7041">
                  <c:v>70.4099999999991</c:v>
                </c:pt>
                <c:pt idx="7042">
                  <c:v>70.4199999999991</c:v>
                </c:pt>
                <c:pt idx="7043">
                  <c:v>70.42999999999912</c:v>
                </c:pt>
                <c:pt idx="7044">
                  <c:v>70.43999999999913</c:v>
                </c:pt>
                <c:pt idx="7045">
                  <c:v>70.44999999999913</c:v>
                </c:pt>
                <c:pt idx="7046">
                  <c:v>70.45999999999914</c:v>
                </c:pt>
                <c:pt idx="7047">
                  <c:v>70.46999999999914</c:v>
                </c:pt>
                <c:pt idx="7048">
                  <c:v>70.47999999999915</c:v>
                </c:pt>
                <c:pt idx="7049">
                  <c:v>70.48999999999915</c:v>
                </c:pt>
                <c:pt idx="7050">
                  <c:v>70.49999999999916</c:v>
                </c:pt>
                <c:pt idx="7051">
                  <c:v>70.50999999999916</c:v>
                </c:pt>
                <c:pt idx="7052">
                  <c:v>70.51999999999917</c:v>
                </c:pt>
                <c:pt idx="7053">
                  <c:v>70.52999999999917</c:v>
                </c:pt>
                <c:pt idx="7054">
                  <c:v>70.53999999999918</c:v>
                </c:pt>
                <c:pt idx="7055">
                  <c:v>70.54999999999918</c:v>
                </c:pt>
                <c:pt idx="7056">
                  <c:v>70.5599999999992</c:v>
                </c:pt>
                <c:pt idx="7057">
                  <c:v>70.5699999999992</c:v>
                </c:pt>
                <c:pt idx="7058">
                  <c:v>70.5799999999992</c:v>
                </c:pt>
                <c:pt idx="7059">
                  <c:v>70.5899999999992</c:v>
                </c:pt>
                <c:pt idx="7060">
                  <c:v>70.5999999999992</c:v>
                </c:pt>
                <c:pt idx="7061">
                  <c:v>70.60999999999921</c:v>
                </c:pt>
                <c:pt idx="7062">
                  <c:v>70.61999999999922</c:v>
                </c:pt>
                <c:pt idx="7063">
                  <c:v>70.62999999999923</c:v>
                </c:pt>
                <c:pt idx="7064">
                  <c:v>70.63999999999923</c:v>
                </c:pt>
                <c:pt idx="7065">
                  <c:v>70.64999999999923</c:v>
                </c:pt>
                <c:pt idx="7066">
                  <c:v>70.65999999999924</c:v>
                </c:pt>
                <c:pt idx="7067">
                  <c:v>70.66999999999924</c:v>
                </c:pt>
                <c:pt idx="7068">
                  <c:v>70.67999999999925</c:v>
                </c:pt>
                <c:pt idx="7069">
                  <c:v>70.68999999999925</c:v>
                </c:pt>
                <c:pt idx="7070">
                  <c:v>70.69999999999926</c:v>
                </c:pt>
                <c:pt idx="7071">
                  <c:v>70.70999999999926</c:v>
                </c:pt>
                <c:pt idx="7072">
                  <c:v>70.71999999999927</c:v>
                </c:pt>
                <c:pt idx="7073">
                  <c:v>70.72999999999927</c:v>
                </c:pt>
                <c:pt idx="7074">
                  <c:v>70.73999999999928</c:v>
                </c:pt>
                <c:pt idx="7075">
                  <c:v>70.74999999999928</c:v>
                </c:pt>
                <c:pt idx="7076">
                  <c:v>70.7599999999993</c:v>
                </c:pt>
                <c:pt idx="7077">
                  <c:v>70.7699999999993</c:v>
                </c:pt>
                <c:pt idx="7078">
                  <c:v>70.7799999999993</c:v>
                </c:pt>
                <c:pt idx="7079">
                  <c:v>70.7899999999993</c:v>
                </c:pt>
                <c:pt idx="7080">
                  <c:v>70.7999999999993</c:v>
                </c:pt>
                <c:pt idx="7081">
                  <c:v>70.80999999999932</c:v>
                </c:pt>
                <c:pt idx="7082">
                  <c:v>70.81999999999932</c:v>
                </c:pt>
                <c:pt idx="7083">
                  <c:v>70.82999999999933</c:v>
                </c:pt>
                <c:pt idx="7084">
                  <c:v>70.83999999999933</c:v>
                </c:pt>
                <c:pt idx="7085">
                  <c:v>70.84999999999934</c:v>
                </c:pt>
                <c:pt idx="7086">
                  <c:v>70.85999999999934</c:v>
                </c:pt>
                <c:pt idx="7087">
                  <c:v>70.86999999999935</c:v>
                </c:pt>
                <c:pt idx="7088">
                  <c:v>70.87999999999935</c:v>
                </c:pt>
                <c:pt idx="7089">
                  <c:v>70.88999999999936</c:v>
                </c:pt>
                <c:pt idx="7090">
                  <c:v>70.89999999999936</c:v>
                </c:pt>
                <c:pt idx="7091">
                  <c:v>70.90999999999937</c:v>
                </c:pt>
                <c:pt idx="7092">
                  <c:v>70.91999999999937</c:v>
                </c:pt>
                <c:pt idx="7093">
                  <c:v>70.92999999999938</c:v>
                </c:pt>
                <c:pt idx="7094">
                  <c:v>70.93999999999938</c:v>
                </c:pt>
                <c:pt idx="7095">
                  <c:v>70.9499999999994</c:v>
                </c:pt>
                <c:pt idx="7096">
                  <c:v>70.9599999999994</c:v>
                </c:pt>
                <c:pt idx="7097">
                  <c:v>70.9699999999994</c:v>
                </c:pt>
                <c:pt idx="7098">
                  <c:v>70.9799999999994</c:v>
                </c:pt>
                <c:pt idx="7099">
                  <c:v>70.9899999999994</c:v>
                </c:pt>
                <c:pt idx="7100">
                  <c:v>70.9999999999994</c:v>
                </c:pt>
                <c:pt idx="7101">
                  <c:v>71.00999999999942</c:v>
                </c:pt>
                <c:pt idx="7102">
                  <c:v>71.01999999999942</c:v>
                </c:pt>
                <c:pt idx="7103">
                  <c:v>71.02999999999943</c:v>
                </c:pt>
                <c:pt idx="7104">
                  <c:v>71.03999999999943</c:v>
                </c:pt>
                <c:pt idx="7105">
                  <c:v>71.04999999999944</c:v>
                </c:pt>
                <c:pt idx="7106">
                  <c:v>71.05999999999944</c:v>
                </c:pt>
                <c:pt idx="7107">
                  <c:v>71.06999999999945</c:v>
                </c:pt>
                <c:pt idx="7108">
                  <c:v>71.07999999999945</c:v>
                </c:pt>
                <c:pt idx="7109">
                  <c:v>71.08999999999946</c:v>
                </c:pt>
                <c:pt idx="7110">
                  <c:v>71.09999999999946</c:v>
                </c:pt>
                <c:pt idx="7111">
                  <c:v>71.10999999999947</c:v>
                </c:pt>
                <c:pt idx="7112">
                  <c:v>71.11999999999947</c:v>
                </c:pt>
                <c:pt idx="7113">
                  <c:v>71.12999999999948</c:v>
                </c:pt>
                <c:pt idx="7114">
                  <c:v>71.13999999999948</c:v>
                </c:pt>
                <c:pt idx="7115">
                  <c:v>71.1499999999995</c:v>
                </c:pt>
                <c:pt idx="7116">
                  <c:v>71.1599999999995</c:v>
                </c:pt>
                <c:pt idx="7117">
                  <c:v>71.1699999999995</c:v>
                </c:pt>
                <c:pt idx="7118">
                  <c:v>71.17999999999951</c:v>
                </c:pt>
                <c:pt idx="7119">
                  <c:v>71.18999999999951</c:v>
                </c:pt>
                <c:pt idx="7120">
                  <c:v>71.19999999999951</c:v>
                </c:pt>
                <c:pt idx="7121">
                  <c:v>71.20999999999952</c:v>
                </c:pt>
                <c:pt idx="7122">
                  <c:v>71.21999999999952</c:v>
                </c:pt>
                <c:pt idx="7123">
                  <c:v>71.22999999999953</c:v>
                </c:pt>
                <c:pt idx="7124">
                  <c:v>71.23999999999954</c:v>
                </c:pt>
                <c:pt idx="7125">
                  <c:v>71.24999999999954</c:v>
                </c:pt>
                <c:pt idx="7126">
                  <c:v>71.25999999999955</c:v>
                </c:pt>
                <c:pt idx="7127">
                  <c:v>71.26999999999955</c:v>
                </c:pt>
                <c:pt idx="7128">
                  <c:v>71.27999999999956</c:v>
                </c:pt>
                <c:pt idx="7129">
                  <c:v>71.28999999999956</c:v>
                </c:pt>
                <c:pt idx="7130">
                  <c:v>71.29999999999957</c:v>
                </c:pt>
                <c:pt idx="7131">
                  <c:v>71.30999999999957</c:v>
                </c:pt>
                <c:pt idx="7132">
                  <c:v>71.31999999999958</c:v>
                </c:pt>
                <c:pt idx="7133">
                  <c:v>71.32999999999958</c:v>
                </c:pt>
                <c:pt idx="7134">
                  <c:v>71.3399999999996</c:v>
                </c:pt>
                <c:pt idx="7135">
                  <c:v>71.3499999999996</c:v>
                </c:pt>
                <c:pt idx="7136">
                  <c:v>71.3599999999996</c:v>
                </c:pt>
                <c:pt idx="7137">
                  <c:v>71.3699999999996</c:v>
                </c:pt>
                <c:pt idx="7138">
                  <c:v>71.37999999999961</c:v>
                </c:pt>
                <c:pt idx="7139">
                  <c:v>71.38999999999961</c:v>
                </c:pt>
                <c:pt idx="7140">
                  <c:v>71.39999999999962</c:v>
                </c:pt>
                <c:pt idx="7141">
                  <c:v>71.40999999999962</c:v>
                </c:pt>
                <c:pt idx="7142">
                  <c:v>71.41999999999963</c:v>
                </c:pt>
                <c:pt idx="7143">
                  <c:v>71.42999999999963</c:v>
                </c:pt>
                <c:pt idx="7144">
                  <c:v>71.43999999999964</c:v>
                </c:pt>
                <c:pt idx="7145">
                  <c:v>71.44999999999964</c:v>
                </c:pt>
                <c:pt idx="7146">
                  <c:v>71.45999999999965</c:v>
                </c:pt>
                <c:pt idx="7147">
                  <c:v>71.46999999999965</c:v>
                </c:pt>
                <c:pt idx="7148">
                  <c:v>71.47999999999966</c:v>
                </c:pt>
                <c:pt idx="7149">
                  <c:v>71.48999999999966</c:v>
                </c:pt>
                <c:pt idx="7150">
                  <c:v>71.49999999999967</c:v>
                </c:pt>
                <c:pt idx="7151">
                  <c:v>71.50999999999967</c:v>
                </c:pt>
                <c:pt idx="7152">
                  <c:v>71.51999999999968</c:v>
                </c:pt>
                <c:pt idx="7153">
                  <c:v>71.52999999999968</c:v>
                </c:pt>
                <c:pt idx="7154">
                  <c:v>71.5399999999997</c:v>
                </c:pt>
                <c:pt idx="7155">
                  <c:v>71.5499999999997</c:v>
                </c:pt>
                <c:pt idx="7156">
                  <c:v>71.5599999999997</c:v>
                </c:pt>
                <c:pt idx="7157">
                  <c:v>71.5699999999997</c:v>
                </c:pt>
                <c:pt idx="7158">
                  <c:v>71.57999999999971</c:v>
                </c:pt>
                <c:pt idx="7159">
                  <c:v>71.58999999999971</c:v>
                </c:pt>
                <c:pt idx="7160">
                  <c:v>71.59999999999972</c:v>
                </c:pt>
                <c:pt idx="7161">
                  <c:v>71.60999999999973</c:v>
                </c:pt>
                <c:pt idx="7162">
                  <c:v>71.61999999999973</c:v>
                </c:pt>
                <c:pt idx="7163">
                  <c:v>71.62999999999974</c:v>
                </c:pt>
                <c:pt idx="7164">
                  <c:v>71.63999999999974</c:v>
                </c:pt>
                <c:pt idx="7165">
                  <c:v>71.64999999999974</c:v>
                </c:pt>
                <c:pt idx="7166">
                  <c:v>71.65999999999975</c:v>
                </c:pt>
                <c:pt idx="7167">
                  <c:v>71.66999999999976</c:v>
                </c:pt>
                <c:pt idx="7168">
                  <c:v>71.67999999999977</c:v>
                </c:pt>
                <c:pt idx="7169">
                  <c:v>71.68999999999977</c:v>
                </c:pt>
                <c:pt idx="7170">
                  <c:v>71.69999999999977</c:v>
                </c:pt>
                <c:pt idx="7171">
                  <c:v>71.70999999999978</c:v>
                </c:pt>
                <c:pt idx="7172">
                  <c:v>71.71999999999978</c:v>
                </c:pt>
                <c:pt idx="7173">
                  <c:v>71.7299999999998</c:v>
                </c:pt>
                <c:pt idx="7174">
                  <c:v>71.7399999999998</c:v>
                </c:pt>
                <c:pt idx="7175">
                  <c:v>71.7499999999998</c:v>
                </c:pt>
                <c:pt idx="7176">
                  <c:v>71.7599999999998</c:v>
                </c:pt>
                <c:pt idx="7177">
                  <c:v>71.7699999999998</c:v>
                </c:pt>
                <c:pt idx="7178">
                  <c:v>71.77999999999981</c:v>
                </c:pt>
                <c:pt idx="7179">
                  <c:v>71.78999999999982</c:v>
                </c:pt>
                <c:pt idx="7180">
                  <c:v>71.79999999999982</c:v>
                </c:pt>
                <c:pt idx="7181">
                  <c:v>71.80999999999983</c:v>
                </c:pt>
                <c:pt idx="7182">
                  <c:v>71.81999999999983</c:v>
                </c:pt>
                <c:pt idx="7183">
                  <c:v>71.82999999999984</c:v>
                </c:pt>
                <c:pt idx="7184">
                  <c:v>71.83999999999984</c:v>
                </c:pt>
                <c:pt idx="7185">
                  <c:v>71.84999999999985</c:v>
                </c:pt>
                <c:pt idx="7186">
                  <c:v>71.85999999999985</c:v>
                </c:pt>
                <c:pt idx="7187">
                  <c:v>71.86999999999986</c:v>
                </c:pt>
                <c:pt idx="7188">
                  <c:v>71.87999999999987</c:v>
                </c:pt>
                <c:pt idx="7189">
                  <c:v>71.88999999999987</c:v>
                </c:pt>
                <c:pt idx="7190">
                  <c:v>71.89999999999987</c:v>
                </c:pt>
                <c:pt idx="7191">
                  <c:v>71.90999999999988</c:v>
                </c:pt>
                <c:pt idx="7192">
                  <c:v>71.91999999999988</c:v>
                </c:pt>
                <c:pt idx="7193">
                  <c:v>71.9299999999999</c:v>
                </c:pt>
                <c:pt idx="7194">
                  <c:v>71.9399999999999</c:v>
                </c:pt>
                <c:pt idx="7195">
                  <c:v>71.9499999999999</c:v>
                </c:pt>
                <c:pt idx="7196">
                  <c:v>71.9599999999999</c:v>
                </c:pt>
                <c:pt idx="7197">
                  <c:v>71.9699999999999</c:v>
                </c:pt>
                <c:pt idx="7198">
                  <c:v>71.97999999999991</c:v>
                </c:pt>
                <c:pt idx="7199">
                  <c:v>71.98999999999992</c:v>
                </c:pt>
                <c:pt idx="7200">
                  <c:v>71.99999999999992</c:v>
                </c:pt>
                <c:pt idx="7201">
                  <c:v>72.00999999999993</c:v>
                </c:pt>
                <c:pt idx="7202">
                  <c:v>72.01999999999993</c:v>
                </c:pt>
                <c:pt idx="7203">
                  <c:v>72.02999999999994</c:v>
                </c:pt>
                <c:pt idx="7204">
                  <c:v>72.03999999999994</c:v>
                </c:pt>
                <c:pt idx="7205">
                  <c:v>72.04999999999995</c:v>
                </c:pt>
                <c:pt idx="7206">
                  <c:v>72.05999999999995</c:v>
                </c:pt>
                <c:pt idx="7207">
                  <c:v>72.06999999999996</c:v>
                </c:pt>
                <c:pt idx="7208">
                  <c:v>72.07999999999997</c:v>
                </c:pt>
                <c:pt idx="7209">
                  <c:v>72.08999999999997</c:v>
                </c:pt>
                <c:pt idx="7210">
                  <c:v>72.09999999999998</c:v>
                </c:pt>
                <c:pt idx="7211">
                  <c:v>72.10999999999998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72.15000000000001</c:v>
                </c:pt>
                <c:pt idx="7216">
                  <c:v>72.16000000000001</c:v>
                </c:pt>
                <c:pt idx="7217">
                  <c:v>72.17000000000002</c:v>
                </c:pt>
                <c:pt idx="7218">
                  <c:v>72.18000000000002</c:v>
                </c:pt>
                <c:pt idx="7219">
                  <c:v>72.19000000000003</c:v>
                </c:pt>
                <c:pt idx="7220">
                  <c:v>72.20000000000003</c:v>
                </c:pt>
                <c:pt idx="7221">
                  <c:v>72.21000000000003</c:v>
                </c:pt>
                <c:pt idx="7222">
                  <c:v>72.22000000000004</c:v>
                </c:pt>
                <c:pt idx="7223">
                  <c:v>72.23000000000004</c:v>
                </c:pt>
                <c:pt idx="7224">
                  <c:v>72.24000000000005</c:v>
                </c:pt>
                <c:pt idx="7225">
                  <c:v>72.25000000000005</c:v>
                </c:pt>
                <c:pt idx="7226">
                  <c:v>72.26000000000006</c:v>
                </c:pt>
                <c:pt idx="7227">
                  <c:v>72.27000000000007</c:v>
                </c:pt>
                <c:pt idx="7228">
                  <c:v>72.28000000000007</c:v>
                </c:pt>
                <c:pt idx="7229">
                  <c:v>72.29000000000007</c:v>
                </c:pt>
                <c:pt idx="7230">
                  <c:v>72.30000000000008</c:v>
                </c:pt>
                <c:pt idx="7231">
                  <c:v>72.31000000000008</c:v>
                </c:pt>
                <c:pt idx="7232">
                  <c:v>72.32000000000009</c:v>
                </c:pt>
                <c:pt idx="7233">
                  <c:v>72.3300000000001</c:v>
                </c:pt>
                <c:pt idx="7234">
                  <c:v>72.3400000000001</c:v>
                </c:pt>
                <c:pt idx="7235">
                  <c:v>72.35000000000011</c:v>
                </c:pt>
                <c:pt idx="7236">
                  <c:v>72.36000000000011</c:v>
                </c:pt>
                <c:pt idx="7237">
                  <c:v>72.37000000000012</c:v>
                </c:pt>
                <c:pt idx="7238">
                  <c:v>72.38000000000012</c:v>
                </c:pt>
                <c:pt idx="7239">
                  <c:v>72.39000000000013</c:v>
                </c:pt>
                <c:pt idx="7240">
                  <c:v>72.40000000000013</c:v>
                </c:pt>
                <c:pt idx="7241">
                  <c:v>72.41000000000013</c:v>
                </c:pt>
                <c:pt idx="7242">
                  <c:v>72.42000000000014</c:v>
                </c:pt>
                <c:pt idx="7243">
                  <c:v>72.43000000000014</c:v>
                </c:pt>
                <c:pt idx="7244">
                  <c:v>72.44000000000015</c:v>
                </c:pt>
                <c:pt idx="7245">
                  <c:v>72.45000000000015</c:v>
                </c:pt>
                <c:pt idx="7246">
                  <c:v>72.46000000000016</c:v>
                </c:pt>
                <c:pt idx="7247">
                  <c:v>72.47000000000017</c:v>
                </c:pt>
                <c:pt idx="7248">
                  <c:v>72.48000000000017</c:v>
                </c:pt>
                <c:pt idx="7249">
                  <c:v>72.49000000000017</c:v>
                </c:pt>
                <c:pt idx="7250">
                  <c:v>72.50000000000018</c:v>
                </c:pt>
                <c:pt idx="7251">
                  <c:v>72.51000000000018</c:v>
                </c:pt>
                <c:pt idx="7252">
                  <c:v>72.52000000000019</c:v>
                </c:pt>
                <c:pt idx="7253">
                  <c:v>72.5300000000002</c:v>
                </c:pt>
                <c:pt idx="7254">
                  <c:v>72.5400000000002</c:v>
                </c:pt>
                <c:pt idx="7255">
                  <c:v>72.55000000000021</c:v>
                </c:pt>
                <c:pt idx="7256">
                  <c:v>72.56000000000021</c:v>
                </c:pt>
                <c:pt idx="7257">
                  <c:v>72.57000000000022</c:v>
                </c:pt>
                <c:pt idx="7258">
                  <c:v>72.58000000000023</c:v>
                </c:pt>
                <c:pt idx="7259">
                  <c:v>72.59000000000023</c:v>
                </c:pt>
                <c:pt idx="7260">
                  <c:v>72.60000000000024</c:v>
                </c:pt>
                <c:pt idx="7261">
                  <c:v>72.61000000000024</c:v>
                </c:pt>
                <c:pt idx="7262">
                  <c:v>72.62000000000025</c:v>
                </c:pt>
                <c:pt idx="7263">
                  <c:v>72.63000000000025</c:v>
                </c:pt>
                <c:pt idx="7264">
                  <c:v>72.64000000000025</c:v>
                </c:pt>
                <c:pt idx="7265">
                  <c:v>72.65000000000026</c:v>
                </c:pt>
                <c:pt idx="7266">
                  <c:v>72.66000000000027</c:v>
                </c:pt>
                <c:pt idx="7267">
                  <c:v>72.67000000000027</c:v>
                </c:pt>
                <c:pt idx="7268">
                  <c:v>72.68000000000028</c:v>
                </c:pt>
                <c:pt idx="7269">
                  <c:v>72.69000000000028</c:v>
                </c:pt>
                <c:pt idx="7270">
                  <c:v>72.70000000000028</c:v>
                </c:pt>
                <c:pt idx="7271">
                  <c:v>72.7100000000003</c:v>
                </c:pt>
                <c:pt idx="7272">
                  <c:v>72.7200000000003</c:v>
                </c:pt>
                <c:pt idx="7273">
                  <c:v>72.7300000000003</c:v>
                </c:pt>
                <c:pt idx="7274">
                  <c:v>72.7400000000003</c:v>
                </c:pt>
                <c:pt idx="7275">
                  <c:v>72.75000000000031</c:v>
                </c:pt>
                <c:pt idx="7276">
                  <c:v>72.76000000000031</c:v>
                </c:pt>
                <c:pt idx="7277">
                  <c:v>72.77000000000032</c:v>
                </c:pt>
                <c:pt idx="7278">
                  <c:v>72.78000000000033</c:v>
                </c:pt>
                <c:pt idx="7279">
                  <c:v>72.79000000000033</c:v>
                </c:pt>
                <c:pt idx="7280">
                  <c:v>72.80000000000034</c:v>
                </c:pt>
                <c:pt idx="7281">
                  <c:v>72.81000000000034</c:v>
                </c:pt>
                <c:pt idx="7282">
                  <c:v>72.82000000000035</c:v>
                </c:pt>
                <c:pt idx="7283">
                  <c:v>72.83000000000035</c:v>
                </c:pt>
                <c:pt idx="7284">
                  <c:v>72.84000000000035</c:v>
                </c:pt>
                <c:pt idx="7285">
                  <c:v>72.85000000000036</c:v>
                </c:pt>
                <c:pt idx="7286">
                  <c:v>72.86000000000037</c:v>
                </c:pt>
                <c:pt idx="7287">
                  <c:v>72.87000000000037</c:v>
                </c:pt>
                <c:pt idx="7288">
                  <c:v>72.88000000000038</c:v>
                </c:pt>
                <c:pt idx="7289">
                  <c:v>72.89000000000038</c:v>
                </c:pt>
                <c:pt idx="7290">
                  <c:v>72.90000000000038</c:v>
                </c:pt>
                <c:pt idx="7291">
                  <c:v>72.9100000000004</c:v>
                </c:pt>
                <c:pt idx="7292">
                  <c:v>72.9200000000004</c:v>
                </c:pt>
                <c:pt idx="7293">
                  <c:v>72.9300000000004</c:v>
                </c:pt>
                <c:pt idx="7294">
                  <c:v>72.9400000000004</c:v>
                </c:pt>
                <c:pt idx="7295">
                  <c:v>72.95000000000041</c:v>
                </c:pt>
                <c:pt idx="7296">
                  <c:v>72.96000000000042</c:v>
                </c:pt>
                <c:pt idx="7297">
                  <c:v>72.97000000000043</c:v>
                </c:pt>
                <c:pt idx="7298">
                  <c:v>72.98000000000043</c:v>
                </c:pt>
                <c:pt idx="7299">
                  <c:v>72.99000000000043</c:v>
                </c:pt>
                <c:pt idx="7300">
                  <c:v>73.00000000000044</c:v>
                </c:pt>
                <c:pt idx="7301">
                  <c:v>73.01000000000044</c:v>
                </c:pt>
                <c:pt idx="7302">
                  <c:v>73.02000000000045</c:v>
                </c:pt>
                <c:pt idx="7303">
                  <c:v>73.03000000000045</c:v>
                </c:pt>
                <c:pt idx="7304">
                  <c:v>73.04000000000046</c:v>
                </c:pt>
                <c:pt idx="7305">
                  <c:v>73.05000000000047</c:v>
                </c:pt>
                <c:pt idx="7306">
                  <c:v>73.06000000000047</c:v>
                </c:pt>
                <c:pt idx="7307">
                  <c:v>73.07000000000048</c:v>
                </c:pt>
                <c:pt idx="7308">
                  <c:v>73.08000000000048</c:v>
                </c:pt>
                <c:pt idx="7309">
                  <c:v>73.09000000000048</c:v>
                </c:pt>
                <c:pt idx="7310">
                  <c:v>73.10000000000049</c:v>
                </c:pt>
                <c:pt idx="7311">
                  <c:v>73.1100000000005</c:v>
                </c:pt>
                <c:pt idx="7312">
                  <c:v>73.1200000000005</c:v>
                </c:pt>
                <c:pt idx="7313">
                  <c:v>73.13000000000051</c:v>
                </c:pt>
                <c:pt idx="7314">
                  <c:v>73.14000000000051</c:v>
                </c:pt>
                <c:pt idx="7315">
                  <c:v>73.15000000000052</c:v>
                </c:pt>
                <c:pt idx="7316">
                  <c:v>73.16000000000052</c:v>
                </c:pt>
                <c:pt idx="7317">
                  <c:v>73.17000000000053</c:v>
                </c:pt>
                <c:pt idx="7318">
                  <c:v>73.18000000000053</c:v>
                </c:pt>
                <c:pt idx="7319">
                  <c:v>73.19000000000054</c:v>
                </c:pt>
                <c:pt idx="7320">
                  <c:v>73.20000000000054</c:v>
                </c:pt>
                <c:pt idx="7321">
                  <c:v>73.21000000000054</c:v>
                </c:pt>
                <c:pt idx="7322">
                  <c:v>73.22000000000055</c:v>
                </c:pt>
                <c:pt idx="7323">
                  <c:v>73.23000000000055</c:v>
                </c:pt>
                <c:pt idx="7324">
                  <c:v>73.24000000000056</c:v>
                </c:pt>
                <c:pt idx="7325">
                  <c:v>73.25000000000057</c:v>
                </c:pt>
                <c:pt idx="7326">
                  <c:v>73.26000000000057</c:v>
                </c:pt>
                <c:pt idx="7327">
                  <c:v>73.27000000000058</c:v>
                </c:pt>
                <c:pt idx="7328">
                  <c:v>73.28000000000058</c:v>
                </c:pt>
                <c:pt idx="7329">
                  <c:v>73.29000000000058</c:v>
                </c:pt>
                <c:pt idx="7330">
                  <c:v>73.30000000000059</c:v>
                </c:pt>
                <c:pt idx="7331">
                  <c:v>73.3100000000006</c:v>
                </c:pt>
                <c:pt idx="7332">
                  <c:v>73.3200000000006</c:v>
                </c:pt>
                <c:pt idx="7333">
                  <c:v>73.33000000000061</c:v>
                </c:pt>
                <c:pt idx="7334">
                  <c:v>73.34000000000061</c:v>
                </c:pt>
                <c:pt idx="7335">
                  <c:v>73.35000000000062</c:v>
                </c:pt>
                <c:pt idx="7336">
                  <c:v>73.36000000000062</c:v>
                </c:pt>
                <c:pt idx="7337">
                  <c:v>73.37000000000063</c:v>
                </c:pt>
                <c:pt idx="7338">
                  <c:v>73.38000000000063</c:v>
                </c:pt>
                <c:pt idx="7339">
                  <c:v>73.39000000000064</c:v>
                </c:pt>
                <c:pt idx="7340">
                  <c:v>73.40000000000064</c:v>
                </c:pt>
                <c:pt idx="7341">
                  <c:v>73.41000000000065</c:v>
                </c:pt>
                <c:pt idx="7342">
                  <c:v>73.42000000000065</c:v>
                </c:pt>
                <c:pt idx="7343">
                  <c:v>73.43000000000066</c:v>
                </c:pt>
                <c:pt idx="7344">
                  <c:v>73.44000000000066</c:v>
                </c:pt>
                <c:pt idx="7345">
                  <c:v>73.45000000000067</c:v>
                </c:pt>
                <c:pt idx="7346">
                  <c:v>73.46000000000067</c:v>
                </c:pt>
                <c:pt idx="7347">
                  <c:v>73.47000000000068</c:v>
                </c:pt>
                <c:pt idx="7348">
                  <c:v>73.48000000000068</c:v>
                </c:pt>
                <c:pt idx="7349">
                  <c:v>73.4900000000007</c:v>
                </c:pt>
                <c:pt idx="7350">
                  <c:v>73.5000000000007</c:v>
                </c:pt>
                <c:pt idx="7351">
                  <c:v>73.5100000000007</c:v>
                </c:pt>
                <c:pt idx="7352">
                  <c:v>73.52000000000071</c:v>
                </c:pt>
                <c:pt idx="7353">
                  <c:v>73.53000000000071</c:v>
                </c:pt>
                <c:pt idx="7354">
                  <c:v>73.54000000000071</c:v>
                </c:pt>
                <c:pt idx="7355">
                  <c:v>73.55000000000072</c:v>
                </c:pt>
                <c:pt idx="7356">
                  <c:v>73.56000000000073</c:v>
                </c:pt>
                <c:pt idx="7357">
                  <c:v>73.57000000000073</c:v>
                </c:pt>
                <c:pt idx="7358">
                  <c:v>73.58000000000074</c:v>
                </c:pt>
                <c:pt idx="7359">
                  <c:v>73.59000000000074</c:v>
                </c:pt>
                <c:pt idx="7360">
                  <c:v>73.60000000000075</c:v>
                </c:pt>
                <c:pt idx="7361">
                  <c:v>73.61000000000075</c:v>
                </c:pt>
                <c:pt idx="7362">
                  <c:v>73.62000000000076</c:v>
                </c:pt>
                <c:pt idx="7363">
                  <c:v>73.63000000000076</c:v>
                </c:pt>
                <c:pt idx="7364">
                  <c:v>73.64000000000077</c:v>
                </c:pt>
                <c:pt idx="7365">
                  <c:v>73.65000000000077</c:v>
                </c:pt>
                <c:pt idx="7366">
                  <c:v>73.66000000000078</c:v>
                </c:pt>
                <c:pt idx="7367">
                  <c:v>73.67000000000078</c:v>
                </c:pt>
                <c:pt idx="7368">
                  <c:v>73.68000000000079</c:v>
                </c:pt>
                <c:pt idx="7369">
                  <c:v>73.69000000000079</c:v>
                </c:pt>
                <c:pt idx="7370">
                  <c:v>73.7000000000008</c:v>
                </c:pt>
                <c:pt idx="7371">
                  <c:v>73.7100000000008</c:v>
                </c:pt>
                <c:pt idx="7372">
                  <c:v>73.72000000000081</c:v>
                </c:pt>
                <c:pt idx="7373">
                  <c:v>73.73000000000081</c:v>
                </c:pt>
                <c:pt idx="7374">
                  <c:v>73.74000000000081</c:v>
                </c:pt>
                <c:pt idx="7375">
                  <c:v>73.75000000000082</c:v>
                </c:pt>
                <c:pt idx="7376">
                  <c:v>73.76000000000083</c:v>
                </c:pt>
                <c:pt idx="7377">
                  <c:v>73.77000000000083</c:v>
                </c:pt>
                <c:pt idx="7378">
                  <c:v>73.78000000000084</c:v>
                </c:pt>
                <c:pt idx="7379">
                  <c:v>73.79000000000084</c:v>
                </c:pt>
                <c:pt idx="7380">
                  <c:v>73.80000000000085</c:v>
                </c:pt>
                <c:pt idx="7381">
                  <c:v>73.81000000000085</c:v>
                </c:pt>
                <c:pt idx="7382">
                  <c:v>73.82000000000086</c:v>
                </c:pt>
                <c:pt idx="7383">
                  <c:v>73.83000000000087</c:v>
                </c:pt>
                <c:pt idx="7384">
                  <c:v>73.84000000000087</c:v>
                </c:pt>
                <c:pt idx="7385">
                  <c:v>73.85000000000088</c:v>
                </c:pt>
                <c:pt idx="7386">
                  <c:v>73.86000000000088</c:v>
                </c:pt>
                <c:pt idx="7387">
                  <c:v>73.87000000000089</c:v>
                </c:pt>
                <c:pt idx="7388">
                  <c:v>73.88000000000089</c:v>
                </c:pt>
                <c:pt idx="7389">
                  <c:v>73.8900000000009</c:v>
                </c:pt>
                <c:pt idx="7390">
                  <c:v>73.9000000000009</c:v>
                </c:pt>
                <c:pt idx="7391">
                  <c:v>73.9100000000009</c:v>
                </c:pt>
                <c:pt idx="7392">
                  <c:v>73.92000000000091</c:v>
                </c:pt>
                <c:pt idx="7393">
                  <c:v>73.93000000000091</c:v>
                </c:pt>
                <c:pt idx="7394">
                  <c:v>73.94000000000092</c:v>
                </c:pt>
                <c:pt idx="7395">
                  <c:v>73.95000000000093</c:v>
                </c:pt>
                <c:pt idx="7396">
                  <c:v>73.96000000000093</c:v>
                </c:pt>
                <c:pt idx="7397">
                  <c:v>73.97000000000094</c:v>
                </c:pt>
                <c:pt idx="7398">
                  <c:v>73.98000000000094</c:v>
                </c:pt>
                <c:pt idx="7399">
                  <c:v>73.99000000000094</c:v>
                </c:pt>
                <c:pt idx="7400">
                  <c:v>74.00000000000095</c:v>
                </c:pt>
                <c:pt idx="7401">
                  <c:v>74.01000000000095</c:v>
                </c:pt>
                <c:pt idx="7402">
                  <c:v>74.02000000000096</c:v>
                </c:pt>
                <c:pt idx="7403">
                  <c:v>74.03000000000097</c:v>
                </c:pt>
                <c:pt idx="7404">
                  <c:v>74.04000000000097</c:v>
                </c:pt>
                <c:pt idx="7405">
                  <c:v>74.05000000000098</c:v>
                </c:pt>
                <c:pt idx="7406">
                  <c:v>74.06000000000098</c:v>
                </c:pt>
                <c:pt idx="7407">
                  <c:v>74.07000000000099</c:v>
                </c:pt>
                <c:pt idx="7408">
                  <c:v>74.08000000000099</c:v>
                </c:pt>
                <c:pt idx="7409">
                  <c:v>74.090000000001</c:v>
                </c:pt>
                <c:pt idx="7410">
                  <c:v>74.100000000001</c:v>
                </c:pt>
                <c:pt idx="7411">
                  <c:v>74.11000000000101</c:v>
                </c:pt>
                <c:pt idx="7412">
                  <c:v>74.12000000000101</c:v>
                </c:pt>
                <c:pt idx="7413">
                  <c:v>74.13000000000102</c:v>
                </c:pt>
                <c:pt idx="7414">
                  <c:v>74.14000000000102</c:v>
                </c:pt>
                <c:pt idx="7415">
                  <c:v>74.15000000000103</c:v>
                </c:pt>
                <c:pt idx="7416">
                  <c:v>74.16000000000103</c:v>
                </c:pt>
                <c:pt idx="7417">
                  <c:v>74.17000000000104</c:v>
                </c:pt>
                <c:pt idx="7418">
                  <c:v>74.18000000000104</c:v>
                </c:pt>
                <c:pt idx="7419">
                  <c:v>74.19000000000105</c:v>
                </c:pt>
                <c:pt idx="7420">
                  <c:v>74.20000000000105</c:v>
                </c:pt>
                <c:pt idx="7421">
                  <c:v>74.21000000000105</c:v>
                </c:pt>
                <c:pt idx="7422">
                  <c:v>74.22000000000106</c:v>
                </c:pt>
                <c:pt idx="7423">
                  <c:v>74.23000000000107</c:v>
                </c:pt>
                <c:pt idx="7424">
                  <c:v>74.24000000000107</c:v>
                </c:pt>
                <c:pt idx="7425">
                  <c:v>74.25000000000108</c:v>
                </c:pt>
                <c:pt idx="7426">
                  <c:v>74.26000000000108</c:v>
                </c:pt>
                <c:pt idx="7427">
                  <c:v>74.27000000000109</c:v>
                </c:pt>
                <c:pt idx="7428">
                  <c:v>74.2800000000011</c:v>
                </c:pt>
                <c:pt idx="7429">
                  <c:v>74.2900000000011</c:v>
                </c:pt>
                <c:pt idx="7430">
                  <c:v>74.30000000000111</c:v>
                </c:pt>
                <c:pt idx="7431">
                  <c:v>74.31000000000111</c:v>
                </c:pt>
                <c:pt idx="7432">
                  <c:v>74.32000000000112</c:v>
                </c:pt>
                <c:pt idx="7433">
                  <c:v>74.33000000000112</c:v>
                </c:pt>
                <c:pt idx="7434">
                  <c:v>74.34000000000113</c:v>
                </c:pt>
                <c:pt idx="7435">
                  <c:v>74.35000000000113</c:v>
                </c:pt>
                <c:pt idx="7436">
                  <c:v>74.36000000000114</c:v>
                </c:pt>
                <c:pt idx="7437">
                  <c:v>74.37000000000114</c:v>
                </c:pt>
                <c:pt idx="7438">
                  <c:v>74.38000000000115</c:v>
                </c:pt>
                <c:pt idx="7439">
                  <c:v>74.39000000000115</c:v>
                </c:pt>
                <c:pt idx="7440">
                  <c:v>74.40000000000115</c:v>
                </c:pt>
                <c:pt idx="7441">
                  <c:v>74.41000000000116</c:v>
                </c:pt>
                <c:pt idx="7442">
                  <c:v>74.42000000000117</c:v>
                </c:pt>
                <c:pt idx="7443">
                  <c:v>74.43000000000117</c:v>
                </c:pt>
                <c:pt idx="7444">
                  <c:v>74.44000000000117</c:v>
                </c:pt>
                <c:pt idx="7445">
                  <c:v>74.45000000000118</c:v>
                </c:pt>
                <c:pt idx="7446">
                  <c:v>74.46000000000118</c:v>
                </c:pt>
                <c:pt idx="7447">
                  <c:v>74.47000000000119</c:v>
                </c:pt>
                <c:pt idx="7448">
                  <c:v>74.4800000000012</c:v>
                </c:pt>
                <c:pt idx="7449">
                  <c:v>74.4900000000012</c:v>
                </c:pt>
                <c:pt idx="7450">
                  <c:v>74.50000000000121</c:v>
                </c:pt>
                <c:pt idx="7451">
                  <c:v>74.51000000000121</c:v>
                </c:pt>
                <c:pt idx="7452">
                  <c:v>74.52000000000122</c:v>
                </c:pt>
                <c:pt idx="7453">
                  <c:v>74.53000000000122</c:v>
                </c:pt>
                <c:pt idx="7454">
                  <c:v>74.54000000000123</c:v>
                </c:pt>
                <c:pt idx="7455">
                  <c:v>74.55000000000123</c:v>
                </c:pt>
                <c:pt idx="7456">
                  <c:v>74.56000000000124</c:v>
                </c:pt>
                <c:pt idx="7457">
                  <c:v>74.57000000000124</c:v>
                </c:pt>
                <c:pt idx="7458">
                  <c:v>74.58000000000125</c:v>
                </c:pt>
                <c:pt idx="7459">
                  <c:v>74.59000000000125</c:v>
                </c:pt>
                <c:pt idx="7460">
                  <c:v>74.60000000000126</c:v>
                </c:pt>
                <c:pt idx="7461">
                  <c:v>74.61000000000126</c:v>
                </c:pt>
                <c:pt idx="7462">
                  <c:v>74.62000000000127</c:v>
                </c:pt>
                <c:pt idx="7463">
                  <c:v>74.63000000000127</c:v>
                </c:pt>
                <c:pt idx="7464">
                  <c:v>74.64000000000128</c:v>
                </c:pt>
                <c:pt idx="7465">
                  <c:v>74.65000000000128</c:v>
                </c:pt>
                <c:pt idx="7466">
                  <c:v>74.66000000000129</c:v>
                </c:pt>
                <c:pt idx="7467">
                  <c:v>74.67000000000129</c:v>
                </c:pt>
                <c:pt idx="7468">
                  <c:v>74.6800000000013</c:v>
                </c:pt>
                <c:pt idx="7469">
                  <c:v>74.69000000000131</c:v>
                </c:pt>
                <c:pt idx="7470">
                  <c:v>74.70000000000131</c:v>
                </c:pt>
                <c:pt idx="7471">
                  <c:v>74.71000000000131</c:v>
                </c:pt>
                <c:pt idx="7472">
                  <c:v>74.72000000000132</c:v>
                </c:pt>
                <c:pt idx="7473">
                  <c:v>74.73000000000133</c:v>
                </c:pt>
                <c:pt idx="7474">
                  <c:v>74.74000000000133</c:v>
                </c:pt>
                <c:pt idx="7475">
                  <c:v>74.75000000000134</c:v>
                </c:pt>
                <c:pt idx="7476">
                  <c:v>74.76000000000134</c:v>
                </c:pt>
                <c:pt idx="7477">
                  <c:v>74.77000000000135</c:v>
                </c:pt>
                <c:pt idx="7478">
                  <c:v>74.78000000000135</c:v>
                </c:pt>
                <c:pt idx="7479">
                  <c:v>74.79000000000135</c:v>
                </c:pt>
                <c:pt idx="7480">
                  <c:v>74.80000000000136</c:v>
                </c:pt>
                <c:pt idx="7481">
                  <c:v>74.81000000000137</c:v>
                </c:pt>
                <c:pt idx="7482">
                  <c:v>74.82000000000137</c:v>
                </c:pt>
                <c:pt idx="7483">
                  <c:v>74.83000000000138</c:v>
                </c:pt>
                <c:pt idx="7484">
                  <c:v>74.84000000000138</c:v>
                </c:pt>
                <c:pt idx="7485">
                  <c:v>74.85000000000139</c:v>
                </c:pt>
                <c:pt idx="7486">
                  <c:v>74.86000000000139</c:v>
                </c:pt>
                <c:pt idx="7487">
                  <c:v>74.8700000000014</c:v>
                </c:pt>
                <c:pt idx="7488">
                  <c:v>74.8800000000014</c:v>
                </c:pt>
                <c:pt idx="7489">
                  <c:v>74.89000000000141</c:v>
                </c:pt>
                <c:pt idx="7490">
                  <c:v>74.90000000000141</c:v>
                </c:pt>
                <c:pt idx="7491">
                  <c:v>74.91000000000141</c:v>
                </c:pt>
                <c:pt idx="7492">
                  <c:v>74.92000000000142</c:v>
                </c:pt>
                <c:pt idx="7493">
                  <c:v>74.93000000000143</c:v>
                </c:pt>
                <c:pt idx="7494">
                  <c:v>74.94000000000143</c:v>
                </c:pt>
                <c:pt idx="7495">
                  <c:v>74.95000000000144</c:v>
                </c:pt>
                <c:pt idx="7496">
                  <c:v>74.96000000000144</c:v>
                </c:pt>
                <c:pt idx="7497">
                  <c:v>74.97000000000145</c:v>
                </c:pt>
                <c:pt idx="7498">
                  <c:v>74.98000000000145</c:v>
                </c:pt>
                <c:pt idx="7499">
                  <c:v>74.99000000000145</c:v>
                </c:pt>
                <c:pt idx="7500">
                  <c:v>75.00000000000146</c:v>
                </c:pt>
                <c:pt idx="7501">
                  <c:v>75.01000000000147</c:v>
                </c:pt>
                <c:pt idx="7502">
                  <c:v>75.02000000000147</c:v>
                </c:pt>
                <c:pt idx="7503">
                  <c:v>75.03000000000148</c:v>
                </c:pt>
                <c:pt idx="7504">
                  <c:v>75.04000000000148</c:v>
                </c:pt>
                <c:pt idx="7505">
                  <c:v>75.05000000000149</c:v>
                </c:pt>
                <c:pt idx="7506">
                  <c:v>75.06000000000149</c:v>
                </c:pt>
                <c:pt idx="7507">
                  <c:v>75.0700000000015</c:v>
                </c:pt>
                <c:pt idx="7508">
                  <c:v>75.0800000000015</c:v>
                </c:pt>
                <c:pt idx="7509">
                  <c:v>75.09000000000151</c:v>
                </c:pt>
                <c:pt idx="7510">
                  <c:v>75.10000000000151</c:v>
                </c:pt>
                <c:pt idx="7511">
                  <c:v>75.11000000000152</c:v>
                </c:pt>
                <c:pt idx="7512">
                  <c:v>75.12000000000153</c:v>
                </c:pt>
                <c:pt idx="7513">
                  <c:v>75.13000000000153</c:v>
                </c:pt>
                <c:pt idx="7514">
                  <c:v>75.14000000000154</c:v>
                </c:pt>
                <c:pt idx="7515">
                  <c:v>75.15000000000154</c:v>
                </c:pt>
                <c:pt idx="7516">
                  <c:v>75.16000000000155</c:v>
                </c:pt>
                <c:pt idx="7517">
                  <c:v>75.17000000000155</c:v>
                </c:pt>
                <c:pt idx="7518">
                  <c:v>75.18000000000156</c:v>
                </c:pt>
                <c:pt idx="7519">
                  <c:v>75.19000000000156</c:v>
                </c:pt>
                <c:pt idx="7520">
                  <c:v>75.20000000000157</c:v>
                </c:pt>
                <c:pt idx="7521">
                  <c:v>75.21000000000157</c:v>
                </c:pt>
                <c:pt idx="7522">
                  <c:v>75.22000000000158</c:v>
                </c:pt>
                <c:pt idx="7523">
                  <c:v>75.23000000000158</c:v>
                </c:pt>
                <c:pt idx="7524">
                  <c:v>75.24000000000158</c:v>
                </c:pt>
                <c:pt idx="7525">
                  <c:v>75.25000000000159</c:v>
                </c:pt>
                <c:pt idx="7526">
                  <c:v>75.2600000000016</c:v>
                </c:pt>
                <c:pt idx="7527">
                  <c:v>75.2700000000016</c:v>
                </c:pt>
                <c:pt idx="7528">
                  <c:v>75.28000000000161</c:v>
                </c:pt>
                <c:pt idx="7529">
                  <c:v>75.29000000000161</c:v>
                </c:pt>
                <c:pt idx="7530">
                  <c:v>75.30000000000162</c:v>
                </c:pt>
                <c:pt idx="7531">
                  <c:v>75.31000000000162</c:v>
                </c:pt>
                <c:pt idx="7532">
                  <c:v>75.32000000000163</c:v>
                </c:pt>
                <c:pt idx="7533">
                  <c:v>75.33000000000163</c:v>
                </c:pt>
                <c:pt idx="7534">
                  <c:v>75.34000000000164</c:v>
                </c:pt>
                <c:pt idx="7535">
                  <c:v>75.35000000000164</c:v>
                </c:pt>
                <c:pt idx="7536">
                  <c:v>75.36000000000165</c:v>
                </c:pt>
                <c:pt idx="7537">
                  <c:v>75.37000000000165</c:v>
                </c:pt>
                <c:pt idx="7538">
                  <c:v>75.38000000000166</c:v>
                </c:pt>
                <c:pt idx="7539">
                  <c:v>75.39000000000166</c:v>
                </c:pt>
                <c:pt idx="7540">
                  <c:v>75.40000000000167</c:v>
                </c:pt>
                <c:pt idx="7541">
                  <c:v>75.41000000000167</c:v>
                </c:pt>
                <c:pt idx="7542">
                  <c:v>75.42000000000168</c:v>
                </c:pt>
                <c:pt idx="7543">
                  <c:v>75.43000000000168</c:v>
                </c:pt>
                <c:pt idx="7544">
                  <c:v>75.44000000000168</c:v>
                </c:pt>
                <c:pt idx="7545">
                  <c:v>75.45000000000169</c:v>
                </c:pt>
                <c:pt idx="7546">
                  <c:v>75.4600000000017</c:v>
                </c:pt>
                <c:pt idx="7547">
                  <c:v>75.4700000000017</c:v>
                </c:pt>
                <c:pt idx="7548">
                  <c:v>75.48000000000171</c:v>
                </c:pt>
                <c:pt idx="7549">
                  <c:v>75.49000000000171</c:v>
                </c:pt>
                <c:pt idx="7550">
                  <c:v>75.50000000000172</c:v>
                </c:pt>
                <c:pt idx="7551">
                  <c:v>75.51000000000172</c:v>
                </c:pt>
                <c:pt idx="7552">
                  <c:v>75.52000000000173</c:v>
                </c:pt>
                <c:pt idx="7553">
                  <c:v>75.53000000000173</c:v>
                </c:pt>
                <c:pt idx="7554">
                  <c:v>75.54000000000174</c:v>
                </c:pt>
                <c:pt idx="7555">
                  <c:v>75.55000000000175</c:v>
                </c:pt>
                <c:pt idx="7556">
                  <c:v>75.56000000000175</c:v>
                </c:pt>
                <c:pt idx="7557">
                  <c:v>75.57000000000176</c:v>
                </c:pt>
                <c:pt idx="7558">
                  <c:v>75.58000000000176</c:v>
                </c:pt>
                <c:pt idx="7559">
                  <c:v>75.59000000000177</c:v>
                </c:pt>
                <c:pt idx="7560">
                  <c:v>75.60000000000177</c:v>
                </c:pt>
                <c:pt idx="7561">
                  <c:v>75.61000000000178</c:v>
                </c:pt>
                <c:pt idx="7562">
                  <c:v>75.62000000000178</c:v>
                </c:pt>
                <c:pt idx="7563">
                  <c:v>75.63000000000179</c:v>
                </c:pt>
                <c:pt idx="7564">
                  <c:v>75.64000000000179</c:v>
                </c:pt>
                <c:pt idx="7565">
                  <c:v>75.6500000000018</c:v>
                </c:pt>
                <c:pt idx="7566">
                  <c:v>75.6600000000018</c:v>
                </c:pt>
                <c:pt idx="7567">
                  <c:v>75.67000000000181</c:v>
                </c:pt>
                <c:pt idx="7568">
                  <c:v>75.68000000000181</c:v>
                </c:pt>
                <c:pt idx="7569">
                  <c:v>75.69000000000182</c:v>
                </c:pt>
                <c:pt idx="7570">
                  <c:v>75.70000000000182</c:v>
                </c:pt>
                <c:pt idx="7571">
                  <c:v>75.71000000000183</c:v>
                </c:pt>
                <c:pt idx="7572">
                  <c:v>75.72000000000183</c:v>
                </c:pt>
                <c:pt idx="7573">
                  <c:v>75.73000000000184</c:v>
                </c:pt>
                <c:pt idx="7574">
                  <c:v>75.74000000000184</c:v>
                </c:pt>
                <c:pt idx="7575">
                  <c:v>75.75000000000185</c:v>
                </c:pt>
                <c:pt idx="7576">
                  <c:v>75.76000000000185</c:v>
                </c:pt>
                <c:pt idx="7577">
                  <c:v>75.77000000000186</c:v>
                </c:pt>
                <c:pt idx="7578">
                  <c:v>75.78000000000186</c:v>
                </c:pt>
                <c:pt idx="7579">
                  <c:v>75.79000000000187</c:v>
                </c:pt>
                <c:pt idx="7580">
                  <c:v>75.80000000000187</c:v>
                </c:pt>
                <c:pt idx="7581">
                  <c:v>75.81000000000188</c:v>
                </c:pt>
                <c:pt idx="7582">
                  <c:v>75.82000000000188</c:v>
                </c:pt>
                <c:pt idx="7583">
                  <c:v>75.83000000000189</c:v>
                </c:pt>
                <c:pt idx="7584">
                  <c:v>75.84000000000189</c:v>
                </c:pt>
                <c:pt idx="7585">
                  <c:v>75.8500000000019</c:v>
                </c:pt>
                <c:pt idx="7586">
                  <c:v>75.8600000000019</c:v>
                </c:pt>
                <c:pt idx="7587">
                  <c:v>75.87000000000191</c:v>
                </c:pt>
                <c:pt idx="7588">
                  <c:v>75.88000000000191</c:v>
                </c:pt>
                <c:pt idx="7589">
                  <c:v>75.89000000000192</c:v>
                </c:pt>
                <c:pt idx="7590">
                  <c:v>75.90000000000192</c:v>
                </c:pt>
                <c:pt idx="7591">
                  <c:v>75.91000000000193</c:v>
                </c:pt>
                <c:pt idx="7592">
                  <c:v>75.92000000000193</c:v>
                </c:pt>
                <c:pt idx="7593">
                  <c:v>75.93000000000194</c:v>
                </c:pt>
                <c:pt idx="7594">
                  <c:v>75.94000000000194</c:v>
                </c:pt>
                <c:pt idx="7595">
                  <c:v>75.95000000000195</c:v>
                </c:pt>
                <c:pt idx="7596">
                  <c:v>75.96000000000195</c:v>
                </c:pt>
                <c:pt idx="7597">
                  <c:v>75.97000000000196</c:v>
                </c:pt>
                <c:pt idx="7598">
                  <c:v>75.98000000000197</c:v>
                </c:pt>
                <c:pt idx="7599">
                  <c:v>75.99000000000197</c:v>
                </c:pt>
                <c:pt idx="7600">
                  <c:v>76.00000000000198</c:v>
                </c:pt>
                <c:pt idx="7601">
                  <c:v>76.01000000000198</c:v>
                </c:pt>
                <c:pt idx="7602">
                  <c:v>76.02000000000199</c:v>
                </c:pt>
                <c:pt idx="7603">
                  <c:v>76.03000000000199</c:v>
                </c:pt>
                <c:pt idx="7604">
                  <c:v>76.040000000002</c:v>
                </c:pt>
                <c:pt idx="7605">
                  <c:v>76.050000000002</c:v>
                </c:pt>
                <c:pt idx="7606">
                  <c:v>76.060000000002</c:v>
                </c:pt>
                <c:pt idx="7607">
                  <c:v>76.07000000000201</c:v>
                </c:pt>
                <c:pt idx="7608">
                  <c:v>76.08000000000201</c:v>
                </c:pt>
                <c:pt idx="7609">
                  <c:v>76.09000000000202</c:v>
                </c:pt>
                <c:pt idx="7610">
                  <c:v>76.10000000000203</c:v>
                </c:pt>
                <c:pt idx="7611">
                  <c:v>76.11000000000203</c:v>
                </c:pt>
                <c:pt idx="7612">
                  <c:v>76.12000000000204</c:v>
                </c:pt>
                <c:pt idx="7613">
                  <c:v>76.13000000000204</c:v>
                </c:pt>
                <c:pt idx="7614">
                  <c:v>76.14000000000204</c:v>
                </c:pt>
                <c:pt idx="7615">
                  <c:v>76.15000000000205</c:v>
                </c:pt>
                <c:pt idx="7616">
                  <c:v>76.16000000000205</c:v>
                </c:pt>
                <c:pt idx="7617">
                  <c:v>76.17000000000206</c:v>
                </c:pt>
                <c:pt idx="7618">
                  <c:v>76.18000000000207</c:v>
                </c:pt>
                <c:pt idx="7619">
                  <c:v>76.19000000000207</c:v>
                </c:pt>
                <c:pt idx="7620">
                  <c:v>76.20000000000207</c:v>
                </c:pt>
                <c:pt idx="7621">
                  <c:v>76.21000000000208</c:v>
                </c:pt>
                <c:pt idx="7622">
                  <c:v>76.22000000000208</c:v>
                </c:pt>
                <c:pt idx="7623">
                  <c:v>76.2300000000021</c:v>
                </c:pt>
                <c:pt idx="7624">
                  <c:v>76.2400000000021</c:v>
                </c:pt>
                <c:pt idx="7625">
                  <c:v>76.2500000000021</c:v>
                </c:pt>
                <c:pt idx="7626">
                  <c:v>76.2600000000021</c:v>
                </c:pt>
                <c:pt idx="7627">
                  <c:v>76.27000000000211</c:v>
                </c:pt>
                <c:pt idx="7628">
                  <c:v>76.28000000000211</c:v>
                </c:pt>
                <c:pt idx="7629">
                  <c:v>76.29000000000212</c:v>
                </c:pt>
                <c:pt idx="7630">
                  <c:v>76.30000000000213</c:v>
                </c:pt>
                <c:pt idx="7631">
                  <c:v>76.31000000000213</c:v>
                </c:pt>
                <c:pt idx="7632">
                  <c:v>76.32000000000214</c:v>
                </c:pt>
                <c:pt idx="7633">
                  <c:v>76.33000000000214</c:v>
                </c:pt>
                <c:pt idx="7634">
                  <c:v>76.34000000000214</c:v>
                </c:pt>
                <c:pt idx="7635">
                  <c:v>76.35000000000215</c:v>
                </c:pt>
                <c:pt idx="7636">
                  <c:v>76.36000000000215</c:v>
                </c:pt>
                <c:pt idx="7637">
                  <c:v>76.37000000000216</c:v>
                </c:pt>
                <c:pt idx="7638">
                  <c:v>76.38000000000217</c:v>
                </c:pt>
                <c:pt idx="7639">
                  <c:v>76.39000000000217</c:v>
                </c:pt>
                <c:pt idx="7640">
                  <c:v>76.40000000000217</c:v>
                </c:pt>
                <c:pt idx="7641">
                  <c:v>76.41000000000218</c:v>
                </c:pt>
                <c:pt idx="7642">
                  <c:v>76.4200000000022</c:v>
                </c:pt>
                <c:pt idx="7643">
                  <c:v>76.4300000000022</c:v>
                </c:pt>
                <c:pt idx="7644">
                  <c:v>76.4400000000022</c:v>
                </c:pt>
                <c:pt idx="7645">
                  <c:v>76.4500000000022</c:v>
                </c:pt>
                <c:pt idx="7646">
                  <c:v>76.4600000000022</c:v>
                </c:pt>
                <c:pt idx="7647">
                  <c:v>76.47000000000221</c:v>
                </c:pt>
                <c:pt idx="7648">
                  <c:v>76.48000000000222</c:v>
                </c:pt>
                <c:pt idx="7649">
                  <c:v>76.49000000000222</c:v>
                </c:pt>
                <c:pt idx="7650">
                  <c:v>76.50000000000223</c:v>
                </c:pt>
                <c:pt idx="7651">
                  <c:v>76.51000000000223</c:v>
                </c:pt>
                <c:pt idx="7652">
                  <c:v>76.52000000000224</c:v>
                </c:pt>
                <c:pt idx="7653">
                  <c:v>76.53000000000224</c:v>
                </c:pt>
                <c:pt idx="7654">
                  <c:v>76.54000000000225</c:v>
                </c:pt>
                <c:pt idx="7655">
                  <c:v>76.55000000000225</c:v>
                </c:pt>
                <c:pt idx="7656">
                  <c:v>76.56000000000226</c:v>
                </c:pt>
                <c:pt idx="7657">
                  <c:v>76.57000000000227</c:v>
                </c:pt>
                <c:pt idx="7658">
                  <c:v>76.58000000000227</c:v>
                </c:pt>
                <c:pt idx="7659">
                  <c:v>76.59000000000227</c:v>
                </c:pt>
                <c:pt idx="7660">
                  <c:v>76.60000000000228</c:v>
                </c:pt>
                <c:pt idx="7661">
                  <c:v>76.61000000000228</c:v>
                </c:pt>
                <c:pt idx="7662">
                  <c:v>76.62000000000229</c:v>
                </c:pt>
                <c:pt idx="7663">
                  <c:v>76.6300000000023</c:v>
                </c:pt>
                <c:pt idx="7664">
                  <c:v>76.6400000000023</c:v>
                </c:pt>
                <c:pt idx="7665">
                  <c:v>76.65000000000231</c:v>
                </c:pt>
                <c:pt idx="7666">
                  <c:v>76.66000000000231</c:v>
                </c:pt>
                <c:pt idx="7667">
                  <c:v>76.67000000000232</c:v>
                </c:pt>
                <c:pt idx="7668">
                  <c:v>76.68000000000232</c:v>
                </c:pt>
                <c:pt idx="7669">
                  <c:v>76.69000000000233</c:v>
                </c:pt>
                <c:pt idx="7670">
                  <c:v>76.70000000000233</c:v>
                </c:pt>
                <c:pt idx="7671">
                  <c:v>76.71000000000233</c:v>
                </c:pt>
                <c:pt idx="7672">
                  <c:v>76.72000000000234</c:v>
                </c:pt>
                <c:pt idx="7673">
                  <c:v>76.73000000000234</c:v>
                </c:pt>
                <c:pt idx="7674">
                  <c:v>76.74000000000235</c:v>
                </c:pt>
                <c:pt idx="7675">
                  <c:v>76.75000000000235</c:v>
                </c:pt>
                <c:pt idx="7676">
                  <c:v>76.76000000000236</c:v>
                </c:pt>
                <c:pt idx="7677">
                  <c:v>76.77000000000237</c:v>
                </c:pt>
                <c:pt idx="7678">
                  <c:v>76.78000000000237</c:v>
                </c:pt>
                <c:pt idx="7679">
                  <c:v>76.79000000000237</c:v>
                </c:pt>
                <c:pt idx="7680">
                  <c:v>76.80000000000238</c:v>
                </c:pt>
                <c:pt idx="7681">
                  <c:v>76.81000000000238</c:v>
                </c:pt>
                <c:pt idx="7682">
                  <c:v>76.82000000000239</c:v>
                </c:pt>
                <c:pt idx="7683">
                  <c:v>76.8300000000024</c:v>
                </c:pt>
                <c:pt idx="7684">
                  <c:v>76.8400000000024</c:v>
                </c:pt>
                <c:pt idx="7685">
                  <c:v>76.85000000000241</c:v>
                </c:pt>
                <c:pt idx="7686">
                  <c:v>76.86000000000241</c:v>
                </c:pt>
                <c:pt idx="7687">
                  <c:v>76.87000000000242</c:v>
                </c:pt>
                <c:pt idx="7688">
                  <c:v>76.88000000000243</c:v>
                </c:pt>
                <c:pt idx="7689">
                  <c:v>76.89000000000243</c:v>
                </c:pt>
                <c:pt idx="7690">
                  <c:v>76.90000000000243</c:v>
                </c:pt>
                <c:pt idx="7691">
                  <c:v>76.91000000000244</c:v>
                </c:pt>
                <c:pt idx="7692">
                  <c:v>76.92000000000244</c:v>
                </c:pt>
                <c:pt idx="7693">
                  <c:v>76.93000000000245</c:v>
                </c:pt>
                <c:pt idx="7694">
                  <c:v>76.94000000000245</c:v>
                </c:pt>
                <c:pt idx="7695">
                  <c:v>76.95000000000246</c:v>
                </c:pt>
                <c:pt idx="7696">
                  <c:v>76.96000000000246</c:v>
                </c:pt>
                <c:pt idx="7697">
                  <c:v>76.97000000000247</c:v>
                </c:pt>
                <c:pt idx="7698">
                  <c:v>76.98000000000247</c:v>
                </c:pt>
                <c:pt idx="7699">
                  <c:v>76.99000000000248</c:v>
                </c:pt>
                <c:pt idx="7700">
                  <c:v>77.00000000000248</c:v>
                </c:pt>
                <c:pt idx="7701">
                  <c:v>77.0100000000025</c:v>
                </c:pt>
                <c:pt idx="7702">
                  <c:v>77.0200000000025</c:v>
                </c:pt>
                <c:pt idx="7703">
                  <c:v>77.0300000000025</c:v>
                </c:pt>
                <c:pt idx="7704">
                  <c:v>77.0400000000025</c:v>
                </c:pt>
                <c:pt idx="7705">
                  <c:v>77.05000000000251</c:v>
                </c:pt>
                <c:pt idx="7706">
                  <c:v>77.06000000000251</c:v>
                </c:pt>
                <c:pt idx="7707">
                  <c:v>77.07000000000252</c:v>
                </c:pt>
                <c:pt idx="7708">
                  <c:v>77.08000000000253</c:v>
                </c:pt>
                <c:pt idx="7709">
                  <c:v>77.09000000000253</c:v>
                </c:pt>
                <c:pt idx="7710">
                  <c:v>77.10000000000254</c:v>
                </c:pt>
                <c:pt idx="7711">
                  <c:v>77.11000000000254</c:v>
                </c:pt>
                <c:pt idx="7712">
                  <c:v>77.12000000000255</c:v>
                </c:pt>
                <c:pt idx="7713">
                  <c:v>77.13000000000255</c:v>
                </c:pt>
                <c:pt idx="7714">
                  <c:v>77.14000000000255</c:v>
                </c:pt>
                <c:pt idx="7715">
                  <c:v>77.15000000000256</c:v>
                </c:pt>
                <c:pt idx="7716">
                  <c:v>77.16000000000257</c:v>
                </c:pt>
                <c:pt idx="7717">
                  <c:v>77.17000000000257</c:v>
                </c:pt>
                <c:pt idx="7718">
                  <c:v>77.18000000000258</c:v>
                </c:pt>
                <c:pt idx="7719">
                  <c:v>77.19000000000258</c:v>
                </c:pt>
                <c:pt idx="7720">
                  <c:v>77.20000000000258</c:v>
                </c:pt>
                <c:pt idx="7721">
                  <c:v>77.2100000000026</c:v>
                </c:pt>
                <c:pt idx="7722">
                  <c:v>77.2200000000026</c:v>
                </c:pt>
                <c:pt idx="7723">
                  <c:v>77.2300000000026</c:v>
                </c:pt>
                <c:pt idx="7724">
                  <c:v>77.2400000000026</c:v>
                </c:pt>
                <c:pt idx="7725">
                  <c:v>77.25000000000261</c:v>
                </c:pt>
                <c:pt idx="7726">
                  <c:v>77.26000000000261</c:v>
                </c:pt>
                <c:pt idx="7727">
                  <c:v>77.27000000000263</c:v>
                </c:pt>
                <c:pt idx="7728">
                  <c:v>77.28000000000263</c:v>
                </c:pt>
                <c:pt idx="7729">
                  <c:v>77.29000000000263</c:v>
                </c:pt>
                <c:pt idx="7730">
                  <c:v>77.30000000000264</c:v>
                </c:pt>
                <c:pt idx="7731">
                  <c:v>77.31000000000264</c:v>
                </c:pt>
                <c:pt idx="7732">
                  <c:v>77.32000000000265</c:v>
                </c:pt>
                <c:pt idx="7733">
                  <c:v>77.33000000000265</c:v>
                </c:pt>
                <c:pt idx="7734">
                  <c:v>77.34000000000266</c:v>
                </c:pt>
                <c:pt idx="7735">
                  <c:v>77.35000000000267</c:v>
                </c:pt>
                <c:pt idx="7736">
                  <c:v>77.36000000000267</c:v>
                </c:pt>
                <c:pt idx="7737">
                  <c:v>77.37000000000268</c:v>
                </c:pt>
                <c:pt idx="7738">
                  <c:v>77.38000000000268</c:v>
                </c:pt>
                <c:pt idx="7739">
                  <c:v>77.39000000000268</c:v>
                </c:pt>
                <c:pt idx="7740">
                  <c:v>77.4000000000027</c:v>
                </c:pt>
                <c:pt idx="7741">
                  <c:v>77.4100000000027</c:v>
                </c:pt>
                <c:pt idx="7742">
                  <c:v>77.4200000000027</c:v>
                </c:pt>
                <c:pt idx="7743">
                  <c:v>77.4300000000027</c:v>
                </c:pt>
                <c:pt idx="7744">
                  <c:v>77.4400000000027</c:v>
                </c:pt>
                <c:pt idx="7745">
                  <c:v>77.45000000000271</c:v>
                </c:pt>
                <c:pt idx="7746">
                  <c:v>77.46000000000272</c:v>
                </c:pt>
                <c:pt idx="7747">
                  <c:v>77.47000000000273</c:v>
                </c:pt>
                <c:pt idx="7748">
                  <c:v>77.48000000000273</c:v>
                </c:pt>
                <c:pt idx="7749">
                  <c:v>77.49000000000273</c:v>
                </c:pt>
                <c:pt idx="7750">
                  <c:v>77.50000000000274</c:v>
                </c:pt>
                <c:pt idx="7751">
                  <c:v>77.51000000000274</c:v>
                </c:pt>
                <c:pt idx="7752">
                  <c:v>77.52000000000275</c:v>
                </c:pt>
                <c:pt idx="7753">
                  <c:v>77.53000000000275</c:v>
                </c:pt>
                <c:pt idx="7754">
                  <c:v>77.54000000000276</c:v>
                </c:pt>
                <c:pt idx="7755">
                  <c:v>77.55000000000277</c:v>
                </c:pt>
                <c:pt idx="7756">
                  <c:v>77.56000000000277</c:v>
                </c:pt>
                <c:pt idx="7757">
                  <c:v>77.57000000000278</c:v>
                </c:pt>
                <c:pt idx="7758">
                  <c:v>77.58000000000278</c:v>
                </c:pt>
                <c:pt idx="7759">
                  <c:v>77.59000000000278</c:v>
                </c:pt>
                <c:pt idx="7760">
                  <c:v>77.60000000000279</c:v>
                </c:pt>
                <c:pt idx="7761">
                  <c:v>77.6100000000028</c:v>
                </c:pt>
                <c:pt idx="7762">
                  <c:v>77.6200000000028</c:v>
                </c:pt>
                <c:pt idx="7763">
                  <c:v>77.63000000000281</c:v>
                </c:pt>
                <c:pt idx="7764">
                  <c:v>77.64000000000281</c:v>
                </c:pt>
                <c:pt idx="7765">
                  <c:v>77.65000000000282</c:v>
                </c:pt>
                <c:pt idx="7766">
                  <c:v>77.66000000000282</c:v>
                </c:pt>
                <c:pt idx="7767">
                  <c:v>77.67000000000283</c:v>
                </c:pt>
                <c:pt idx="7768">
                  <c:v>77.68000000000283</c:v>
                </c:pt>
                <c:pt idx="7769">
                  <c:v>77.69000000000284</c:v>
                </c:pt>
                <c:pt idx="7770">
                  <c:v>77.70000000000284</c:v>
                </c:pt>
                <c:pt idx="7771">
                  <c:v>77.71000000000285</c:v>
                </c:pt>
                <c:pt idx="7772">
                  <c:v>77.72000000000285</c:v>
                </c:pt>
                <c:pt idx="7773">
                  <c:v>77.73000000000286</c:v>
                </c:pt>
                <c:pt idx="7774">
                  <c:v>77.74000000000286</c:v>
                </c:pt>
                <c:pt idx="7775">
                  <c:v>77.75000000000287</c:v>
                </c:pt>
                <c:pt idx="7776">
                  <c:v>77.76000000000287</c:v>
                </c:pt>
                <c:pt idx="7777">
                  <c:v>77.77000000000288</c:v>
                </c:pt>
                <c:pt idx="7778">
                  <c:v>77.78000000000288</c:v>
                </c:pt>
                <c:pt idx="7779">
                  <c:v>77.7900000000029</c:v>
                </c:pt>
                <c:pt idx="7780">
                  <c:v>77.8000000000029</c:v>
                </c:pt>
                <c:pt idx="7781">
                  <c:v>77.8100000000029</c:v>
                </c:pt>
                <c:pt idx="7782">
                  <c:v>77.82000000000291</c:v>
                </c:pt>
                <c:pt idx="7783">
                  <c:v>77.83000000000291</c:v>
                </c:pt>
                <c:pt idx="7784">
                  <c:v>77.84000000000291</c:v>
                </c:pt>
                <c:pt idx="7785">
                  <c:v>77.85000000000292</c:v>
                </c:pt>
                <c:pt idx="7786">
                  <c:v>77.86000000000293</c:v>
                </c:pt>
                <c:pt idx="7787">
                  <c:v>77.87000000000293</c:v>
                </c:pt>
                <c:pt idx="7788">
                  <c:v>77.88000000000294</c:v>
                </c:pt>
                <c:pt idx="7789">
                  <c:v>77.89000000000294</c:v>
                </c:pt>
                <c:pt idx="7790">
                  <c:v>77.90000000000294</c:v>
                </c:pt>
                <c:pt idx="7791">
                  <c:v>77.91000000000295</c:v>
                </c:pt>
                <c:pt idx="7792">
                  <c:v>77.92000000000295</c:v>
                </c:pt>
                <c:pt idx="7793">
                  <c:v>77.93000000000296</c:v>
                </c:pt>
                <c:pt idx="7794">
                  <c:v>77.94000000000296</c:v>
                </c:pt>
                <c:pt idx="7795">
                  <c:v>77.95000000000297</c:v>
                </c:pt>
                <c:pt idx="7796">
                  <c:v>77.96000000000297</c:v>
                </c:pt>
                <c:pt idx="7797">
                  <c:v>77.97000000000298</c:v>
                </c:pt>
                <c:pt idx="7798">
                  <c:v>77.98000000000298</c:v>
                </c:pt>
                <c:pt idx="7799">
                  <c:v>77.990000000003</c:v>
                </c:pt>
                <c:pt idx="7800">
                  <c:v>78.000000000003</c:v>
                </c:pt>
                <c:pt idx="7801">
                  <c:v>78.010000000003</c:v>
                </c:pt>
                <c:pt idx="7802">
                  <c:v>78.02000000000301</c:v>
                </c:pt>
                <c:pt idx="7803">
                  <c:v>78.03000000000301</c:v>
                </c:pt>
                <c:pt idx="7804">
                  <c:v>78.04000000000301</c:v>
                </c:pt>
                <c:pt idx="7805">
                  <c:v>78.05000000000302</c:v>
                </c:pt>
                <c:pt idx="7806">
                  <c:v>78.06000000000303</c:v>
                </c:pt>
                <c:pt idx="7807">
                  <c:v>78.07000000000303</c:v>
                </c:pt>
                <c:pt idx="7808">
                  <c:v>78.08000000000304</c:v>
                </c:pt>
                <c:pt idx="7809">
                  <c:v>78.09000000000304</c:v>
                </c:pt>
                <c:pt idx="7810">
                  <c:v>78.10000000000305</c:v>
                </c:pt>
                <c:pt idx="7811">
                  <c:v>78.11000000000305</c:v>
                </c:pt>
                <c:pt idx="7812">
                  <c:v>78.12000000000306</c:v>
                </c:pt>
                <c:pt idx="7813">
                  <c:v>78.13000000000306</c:v>
                </c:pt>
                <c:pt idx="7814">
                  <c:v>78.14000000000307</c:v>
                </c:pt>
                <c:pt idx="7815">
                  <c:v>78.15000000000308</c:v>
                </c:pt>
                <c:pt idx="7816">
                  <c:v>78.16000000000308</c:v>
                </c:pt>
                <c:pt idx="7817">
                  <c:v>78.17000000000309</c:v>
                </c:pt>
                <c:pt idx="7818">
                  <c:v>78.18000000000309</c:v>
                </c:pt>
                <c:pt idx="7819">
                  <c:v>78.1900000000031</c:v>
                </c:pt>
                <c:pt idx="7820">
                  <c:v>78.2000000000031</c:v>
                </c:pt>
                <c:pt idx="7821">
                  <c:v>78.2100000000031</c:v>
                </c:pt>
                <c:pt idx="7822">
                  <c:v>78.22000000000311</c:v>
                </c:pt>
                <c:pt idx="7823">
                  <c:v>78.23000000000311</c:v>
                </c:pt>
                <c:pt idx="7824">
                  <c:v>78.24000000000312</c:v>
                </c:pt>
                <c:pt idx="7825">
                  <c:v>78.25000000000313</c:v>
                </c:pt>
                <c:pt idx="7826">
                  <c:v>78.26000000000313</c:v>
                </c:pt>
                <c:pt idx="7827">
                  <c:v>78.27000000000314</c:v>
                </c:pt>
                <c:pt idx="7828">
                  <c:v>78.28000000000314</c:v>
                </c:pt>
                <c:pt idx="7829">
                  <c:v>78.29000000000314</c:v>
                </c:pt>
                <c:pt idx="7830">
                  <c:v>78.30000000000315</c:v>
                </c:pt>
                <c:pt idx="7831">
                  <c:v>78.31000000000315</c:v>
                </c:pt>
                <c:pt idx="7832">
                  <c:v>78.32000000000316</c:v>
                </c:pt>
                <c:pt idx="7833">
                  <c:v>78.33000000000317</c:v>
                </c:pt>
                <c:pt idx="7834">
                  <c:v>78.34000000000317</c:v>
                </c:pt>
                <c:pt idx="7835">
                  <c:v>78.35000000000318</c:v>
                </c:pt>
                <c:pt idx="7836">
                  <c:v>78.36000000000318</c:v>
                </c:pt>
                <c:pt idx="7837">
                  <c:v>78.37000000000319</c:v>
                </c:pt>
                <c:pt idx="7838">
                  <c:v>78.38000000000319</c:v>
                </c:pt>
                <c:pt idx="7839">
                  <c:v>78.3900000000032</c:v>
                </c:pt>
                <c:pt idx="7840">
                  <c:v>78.4000000000032</c:v>
                </c:pt>
                <c:pt idx="7841">
                  <c:v>78.4100000000032</c:v>
                </c:pt>
                <c:pt idx="7842">
                  <c:v>78.42000000000321</c:v>
                </c:pt>
                <c:pt idx="7843">
                  <c:v>78.43000000000321</c:v>
                </c:pt>
                <c:pt idx="7844">
                  <c:v>78.44000000000322</c:v>
                </c:pt>
                <c:pt idx="7845">
                  <c:v>78.45000000000323</c:v>
                </c:pt>
                <c:pt idx="7846">
                  <c:v>78.46000000000323</c:v>
                </c:pt>
                <c:pt idx="7847">
                  <c:v>78.47000000000324</c:v>
                </c:pt>
                <c:pt idx="7848">
                  <c:v>78.48000000000324</c:v>
                </c:pt>
                <c:pt idx="7849">
                  <c:v>78.49000000000324</c:v>
                </c:pt>
                <c:pt idx="7850">
                  <c:v>78.50000000000325</c:v>
                </c:pt>
                <c:pt idx="7851">
                  <c:v>78.51000000000325</c:v>
                </c:pt>
                <c:pt idx="7852">
                  <c:v>78.52000000000326</c:v>
                </c:pt>
                <c:pt idx="7853">
                  <c:v>78.53000000000327</c:v>
                </c:pt>
                <c:pt idx="7854">
                  <c:v>78.54000000000327</c:v>
                </c:pt>
                <c:pt idx="7855">
                  <c:v>78.55000000000328</c:v>
                </c:pt>
                <c:pt idx="7856">
                  <c:v>78.56000000000328</c:v>
                </c:pt>
                <c:pt idx="7857">
                  <c:v>78.57000000000329</c:v>
                </c:pt>
                <c:pt idx="7858">
                  <c:v>78.5800000000033</c:v>
                </c:pt>
                <c:pt idx="7859">
                  <c:v>78.5900000000033</c:v>
                </c:pt>
                <c:pt idx="7860">
                  <c:v>78.60000000000331</c:v>
                </c:pt>
                <c:pt idx="7861">
                  <c:v>78.61000000000331</c:v>
                </c:pt>
                <c:pt idx="7862">
                  <c:v>78.62000000000332</c:v>
                </c:pt>
                <c:pt idx="7863">
                  <c:v>78.63000000000332</c:v>
                </c:pt>
                <c:pt idx="7864">
                  <c:v>78.64000000000333</c:v>
                </c:pt>
                <c:pt idx="7865">
                  <c:v>78.65000000000333</c:v>
                </c:pt>
                <c:pt idx="7866">
                  <c:v>78.66000000000334</c:v>
                </c:pt>
                <c:pt idx="7867">
                  <c:v>78.67000000000334</c:v>
                </c:pt>
                <c:pt idx="7868">
                  <c:v>78.68000000000335</c:v>
                </c:pt>
                <c:pt idx="7869">
                  <c:v>78.69000000000335</c:v>
                </c:pt>
                <c:pt idx="7870">
                  <c:v>78.70000000000335</c:v>
                </c:pt>
                <c:pt idx="7871">
                  <c:v>78.71000000000336</c:v>
                </c:pt>
                <c:pt idx="7872">
                  <c:v>78.72000000000337</c:v>
                </c:pt>
                <c:pt idx="7873">
                  <c:v>78.73000000000337</c:v>
                </c:pt>
                <c:pt idx="7874">
                  <c:v>78.74000000000337</c:v>
                </c:pt>
                <c:pt idx="7875">
                  <c:v>78.75000000000338</c:v>
                </c:pt>
                <c:pt idx="7876">
                  <c:v>78.76000000000338</c:v>
                </c:pt>
                <c:pt idx="7877">
                  <c:v>78.77000000000339</c:v>
                </c:pt>
                <c:pt idx="7878">
                  <c:v>78.7800000000034</c:v>
                </c:pt>
                <c:pt idx="7879">
                  <c:v>78.7900000000034</c:v>
                </c:pt>
                <c:pt idx="7880">
                  <c:v>78.80000000000341</c:v>
                </c:pt>
                <c:pt idx="7881">
                  <c:v>78.81000000000341</c:v>
                </c:pt>
                <c:pt idx="7882">
                  <c:v>78.82000000000342</c:v>
                </c:pt>
                <c:pt idx="7883">
                  <c:v>78.83000000000342</c:v>
                </c:pt>
                <c:pt idx="7884">
                  <c:v>78.84000000000343</c:v>
                </c:pt>
                <c:pt idx="7885">
                  <c:v>78.85000000000343</c:v>
                </c:pt>
                <c:pt idx="7886">
                  <c:v>78.86000000000344</c:v>
                </c:pt>
                <c:pt idx="7887">
                  <c:v>78.87000000000344</c:v>
                </c:pt>
                <c:pt idx="7888">
                  <c:v>78.88000000000345</c:v>
                </c:pt>
                <c:pt idx="7889">
                  <c:v>78.89000000000345</c:v>
                </c:pt>
                <c:pt idx="7890">
                  <c:v>78.90000000000345</c:v>
                </c:pt>
                <c:pt idx="7891">
                  <c:v>78.91000000000346</c:v>
                </c:pt>
                <c:pt idx="7892">
                  <c:v>78.92000000000347</c:v>
                </c:pt>
                <c:pt idx="7893">
                  <c:v>78.93000000000347</c:v>
                </c:pt>
                <c:pt idx="7894">
                  <c:v>78.94000000000347</c:v>
                </c:pt>
                <c:pt idx="7895">
                  <c:v>78.95000000000348</c:v>
                </c:pt>
                <c:pt idx="7896">
                  <c:v>78.96000000000348</c:v>
                </c:pt>
                <c:pt idx="7897">
                  <c:v>78.97000000000349</c:v>
                </c:pt>
                <c:pt idx="7898">
                  <c:v>78.9800000000035</c:v>
                </c:pt>
                <c:pt idx="7899">
                  <c:v>78.9900000000035</c:v>
                </c:pt>
                <c:pt idx="7900">
                  <c:v>79.00000000000351</c:v>
                </c:pt>
                <c:pt idx="7901">
                  <c:v>79.01000000000351</c:v>
                </c:pt>
                <c:pt idx="7902">
                  <c:v>79.02000000000352</c:v>
                </c:pt>
                <c:pt idx="7903">
                  <c:v>79.03000000000353</c:v>
                </c:pt>
                <c:pt idx="7904">
                  <c:v>79.04000000000353</c:v>
                </c:pt>
                <c:pt idx="7905">
                  <c:v>79.05000000000354</c:v>
                </c:pt>
                <c:pt idx="7906">
                  <c:v>79.06000000000354</c:v>
                </c:pt>
                <c:pt idx="7907">
                  <c:v>79.07000000000355</c:v>
                </c:pt>
                <c:pt idx="7908">
                  <c:v>79.08000000000355</c:v>
                </c:pt>
                <c:pt idx="7909">
                  <c:v>79.09000000000355</c:v>
                </c:pt>
                <c:pt idx="7910">
                  <c:v>79.10000000000356</c:v>
                </c:pt>
                <c:pt idx="7911">
                  <c:v>79.11000000000357</c:v>
                </c:pt>
                <c:pt idx="7912">
                  <c:v>79.12000000000357</c:v>
                </c:pt>
                <c:pt idx="7913">
                  <c:v>79.13000000000358</c:v>
                </c:pt>
                <c:pt idx="7914">
                  <c:v>79.14000000000358</c:v>
                </c:pt>
                <c:pt idx="7915">
                  <c:v>79.15000000000359</c:v>
                </c:pt>
                <c:pt idx="7916">
                  <c:v>79.16000000000359</c:v>
                </c:pt>
                <c:pt idx="7917">
                  <c:v>79.1700000000036</c:v>
                </c:pt>
                <c:pt idx="7918">
                  <c:v>79.1800000000036</c:v>
                </c:pt>
                <c:pt idx="7919">
                  <c:v>79.19000000000361</c:v>
                </c:pt>
                <c:pt idx="7920">
                  <c:v>79.20000000000361</c:v>
                </c:pt>
                <c:pt idx="7921">
                  <c:v>79.21000000000361</c:v>
                </c:pt>
                <c:pt idx="7922">
                  <c:v>79.22000000000362</c:v>
                </c:pt>
                <c:pt idx="7923">
                  <c:v>79.23000000000363</c:v>
                </c:pt>
                <c:pt idx="7924">
                  <c:v>79.24000000000363</c:v>
                </c:pt>
                <c:pt idx="7925">
                  <c:v>79.25000000000364</c:v>
                </c:pt>
                <c:pt idx="7926">
                  <c:v>79.26000000000364</c:v>
                </c:pt>
                <c:pt idx="7927">
                  <c:v>79.27000000000365</c:v>
                </c:pt>
                <c:pt idx="7928">
                  <c:v>79.28000000000365</c:v>
                </c:pt>
                <c:pt idx="7929">
                  <c:v>79.29000000000365</c:v>
                </c:pt>
                <c:pt idx="7930">
                  <c:v>79.30000000000366</c:v>
                </c:pt>
                <c:pt idx="7931">
                  <c:v>79.31000000000367</c:v>
                </c:pt>
                <c:pt idx="7932">
                  <c:v>79.32000000000367</c:v>
                </c:pt>
                <c:pt idx="7933">
                  <c:v>79.33000000000368</c:v>
                </c:pt>
                <c:pt idx="7934">
                  <c:v>79.34000000000368</c:v>
                </c:pt>
                <c:pt idx="7935">
                  <c:v>79.35000000000369</c:v>
                </c:pt>
                <c:pt idx="7936">
                  <c:v>79.36000000000369</c:v>
                </c:pt>
                <c:pt idx="7937">
                  <c:v>79.3700000000037</c:v>
                </c:pt>
                <c:pt idx="7938">
                  <c:v>79.3800000000037</c:v>
                </c:pt>
                <c:pt idx="7939">
                  <c:v>79.39000000000371</c:v>
                </c:pt>
                <c:pt idx="7940">
                  <c:v>79.40000000000371</c:v>
                </c:pt>
                <c:pt idx="7941">
                  <c:v>79.41000000000371</c:v>
                </c:pt>
                <c:pt idx="7942">
                  <c:v>79.42000000000372</c:v>
                </c:pt>
                <c:pt idx="7943">
                  <c:v>79.43000000000373</c:v>
                </c:pt>
                <c:pt idx="7944">
                  <c:v>79.44000000000373</c:v>
                </c:pt>
                <c:pt idx="7945">
                  <c:v>79.45000000000374</c:v>
                </c:pt>
                <c:pt idx="7946">
                  <c:v>79.46000000000374</c:v>
                </c:pt>
                <c:pt idx="7947">
                  <c:v>79.47000000000375</c:v>
                </c:pt>
                <c:pt idx="7948">
                  <c:v>79.48000000000375</c:v>
                </c:pt>
                <c:pt idx="7949">
                  <c:v>79.49000000000376</c:v>
                </c:pt>
                <c:pt idx="7950">
                  <c:v>79.50000000000377</c:v>
                </c:pt>
                <c:pt idx="7951">
                  <c:v>79.51000000000377</c:v>
                </c:pt>
                <c:pt idx="7952">
                  <c:v>79.52000000000378</c:v>
                </c:pt>
                <c:pt idx="7953">
                  <c:v>79.53000000000378</c:v>
                </c:pt>
                <c:pt idx="7954">
                  <c:v>79.54000000000378</c:v>
                </c:pt>
                <c:pt idx="7955">
                  <c:v>79.55000000000379</c:v>
                </c:pt>
                <c:pt idx="7956">
                  <c:v>79.5600000000038</c:v>
                </c:pt>
                <c:pt idx="7957">
                  <c:v>79.5700000000038</c:v>
                </c:pt>
                <c:pt idx="7958">
                  <c:v>79.58000000000381</c:v>
                </c:pt>
                <c:pt idx="7959">
                  <c:v>79.59000000000381</c:v>
                </c:pt>
                <c:pt idx="7960">
                  <c:v>79.60000000000382</c:v>
                </c:pt>
                <c:pt idx="7961">
                  <c:v>79.61000000000382</c:v>
                </c:pt>
                <c:pt idx="7962">
                  <c:v>79.62000000000383</c:v>
                </c:pt>
                <c:pt idx="7963">
                  <c:v>79.63000000000383</c:v>
                </c:pt>
                <c:pt idx="7964">
                  <c:v>79.64000000000384</c:v>
                </c:pt>
                <c:pt idx="7965">
                  <c:v>79.65000000000384</c:v>
                </c:pt>
                <c:pt idx="7966">
                  <c:v>79.66000000000385</c:v>
                </c:pt>
                <c:pt idx="7967">
                  <c:v>79.67000000000385</c:v>
                </c:pt>
                <c:pt idx="7968">
                  <c:v>79.68000000000386</c:v>
                </c:pt>
                <c:pt idx="7969">
                  <c:v>79.69000000000386</c:v>
                </c:pt>
                <c:pt idx="7970">
                  <c:v>79.70000000000387</c:v>
                </c:pt>
                <c:pt idx="7971">
                  <c:v>79.71000000000387</c:v>
                </c:pt>
                <c:pt idx="7972">
                  <c:v>79.72000000000388</c:v>
                </c:pt>
                <c:pt idx="7973">
                  <c:v>79.73000000000388</c:v>
                </c:pt>
                <c:pt idx="7974">
                  <c:v>79.74000000000388</c:v>
                </c:pt>
                <c:pt idx="7975">
                  <c:v>79.75000000000389</c:v>
                </c:pt>
                <c:pt idx="7976">
                  <c:v>79.7600000000039</c:v>
                </c:pt>
                <c:pt idx="7977">
                  <c:v>79.7700000000039</c:v>
                </c:pt>
                <c:pt idx="7978">
                  <c:v>79.78000000000391</c:v>
                </c:pt>
                <c:pt idx="7979">
                  <c:v>79.79000000000391</c:v>
                </c:pt>
                <c:pt idx="7980">
                  <c:v>79.80000000000392</c:v>
                </c:pt>
                <c:pt idx="7981">
                  <c:v>79.81000000000392</c:v>
                </c:pt>
                <c:pt idx="7982">
                  <c:v>79.82000000000393</c:v>
                </c:pt>
                <c:pt idx="7983">
                  <c:v>79.83000000000393</c:v>
                </c:pt>
                <c:pt idx="7984">
                  <c:v>79.84000000000394</c:v>
                </c:pt>
                <c:pt idx="7985">
                  <c:v>79.85000000000394</c:v>
                </c:pt>
                <c:pt idx="7986">
                  <c:v>79.86000000000395</c:v>
                </c:pt>
                <c:pt idx="7987">
                  <c:v>79.87000000000396</c:v>
                </c:pt>
                <c:pt idx="7988">
                  <c:v>79.88000000000396</c:v>
                </c:pt>
                <c:pt idx="7989">
                  <c:v>79.89000000000397</c:v>
                </c:pt>
                <c:pt idx="7990">
                  <c:v>79.90000000000397</c:v>
                </c:pt>
                <c:pt idx="7991">
                  <c:v>79.91000000000397</c:v>
                </c:pt>
                <c:pt idx="7992">
                  <c:v>79.92000000000398</c:v>
                </c:pt>
                <c:pt idx="7993">
                  <c:v>79.93000000000398</c:v>
                </c:pt>
                <c:pt idx="7994">
                  <c:v>79.940000000004</c:v>
                </c:pt>
                <c:pt idx="7995">
                  <c:v>79.950000000004</c:v>
                </c:pt>
                <c:pt idx="7996">
                  <c:v>79.960000000004</c:v>
                </c:pt>
                <c:pt idx="7997">
                  <c:v>79.97000000000401</c:v>
                </c:pt>
                <c:pt idx="7998">
                  <c:v>79.98000000000401</c:v>
                </c:pt>
                <c:pt idx="7999">
                  <c:v>79.99000000000401</c:v>
                </c:pt>
                <c:pt idx="8000">
                  <c:v>80.00000000000402</c:v>
                </c:pt>
                <c:pt idx="8001">
                  <c:v>80.01000000000403</c:v>
                </c:pt>
                <c:pt idx="8002">
                  <c:v>80.02000000000403</c:v>
                </c:pt>
                <c:pt idx="8003">
                  <c:v>80.03000000000404</c:v>
                </c:pt>
                <c:pt idx="8004">
                  <c:v>80.04000000000404</c:v>
                </c:pt>
                <c:pt idx="8005">
                  <c:v>80.05000000000405</c:v>
                </c:pt>
                <c:pt idx="8006">
                  <c:v>80.06000000000405</c:v>
                </c:pt>
                <c:pt idx="8007">
                  <c:v>80.07000000000406</c:v>
                </c:pt>
                <c:pt idx="8008">
                  <c:v>80.08000000000406</c:v>
                </c:pt>
                <c:pt idx="8009">
                  <c:v>80.09000000000407</c:v>
                </c:pt>
                <c:pt idx="8010">
                  <c:v>80.10000000000407</c:v>
                </c:pt>
                <c:pt idx="8011">
                  <c:v>80.11000000000408</c:v>
                </c:pt>
                <c:pt idx="8012">
                  <c:v>80.12000000000408</c:v>
                </c:pt>
                <c:pt idx="8013">
                  <c:v>80.13000000000409</c:v>
                </c:pt>
                <c:pt idx="8014">
                  <c:v>80.14000000000409</c:v>
                </c:pt>
                <c:pt idx="8015">
                  <c:v>80.1500000000041</c:v>
                </c:pt>
                <c:pt idx="8016">
                  <c:v>80.1600000000041</c:v>
                </c:pt>
                <c:pt idx="8017">
                  <c:v>80.17000000000411</c:v>
                </c:pt>
                <c:pt idx="8018">
                  <c:v>80.18000000000411</c:v>
                </c:pt>
                <c:pt idx="8019">
                  <c:v>80.19000000000412</c:v>
                </c:pt>
                <c:pt idx="8020">
                  <c:v>80.20000000000412</c:v>
                </c:pt>
                <c:pt idx="8021">
                  <c:v>80.21000000000413</c:v>
                </c:pt>
                <c:pt idx="8022">
                  <c:v>80.22000000000413</c:v>
                </c:pt>
                <c:pt idx="8023">
                  <c:v>80.23000000000414</c:v>
                </c:pt>
                <c:pt idx="8024">
                  <c:v>80.24000000000414</c:v>
                </c:pt>
                <c:pt idx="8025">
                  <c:v>80.25000000000415</c:v>
                </c:pt>
                <c:pt idx="8026">
                  <c:v>80.26000000000415</c:v>
                </c:pt>
                <c:pt idx="8027">
                  <c:v>80.27000000000416</c:v>
                </c:pt>
                <c:pt idx="8028">
                  <c:v>80.28000000000416</c:v>
                </c:pt>
                <c:pt idx="8029">
                  <c:v>80.29000000000417</c:v>
                </c:pt>
                <c:pt idx="8030">
                  <c:v>80.30000000000418</c:v>
                </c:pt>
                <c:pt idx="8031">
                  <c:v>80.31000000000418</c:v>
                </c:pt>
                <c:pt idx="8032">
                  <c:v>80.32000000000419</c:v>
                </c:pt>
                <c:pt idx="8033">
                  <c:v>80.33000000000419</c:v>
                </c:pt>
                <c:pt idx="8034">
                  <c:v>80.3400000000042</c:v>
                </c:pt>
                <c:pt idx="8035">
                  <c:v>80.3500000000042</c:v>
                </c:pt>
                <c:pt idx="8036">
                  <c:v>80.36000000000421</c:v>
                </c:pt>
                <c:pt idx="8037">
                  <c:v>80.37000000000421</c:v>
                </c:pt>
                <c:pt idx="8038">
                  <c:v>80.38000000000422</c:v>
                </c:pt>
                <c:pt idx="8039">
                  <c:v>80.39000000000422</c:v>
                </c:pt>
                <c:pt idx="8040">
                  <c:v>80.40000000000423</c:v>
                </c:pt>
                <c:pt idx="8041">
                  <c:v>80.41000000000423</c:v>
                </c:pt>
                <c:pt idx="8042">
                  <c:v>80.42000000000424</c:v>
                </c:pt>
                <c:pt idx="8043">
                  <c:v>80.43000000000424</c:v>
                </c:pt>
                <c:pt idx="8044">
                  <c:v>80.44000000000424</c:v>
                </c:pt>
                <c:pt idx="8045">
                  <c:v>80.45000000000425</c:v>
                </c:pt>
                <c:pt idx="8046">
                  <c:v>80.46000000000425</c:v>
                </c:pt>
                <c:pt idx="8047">
                  <c:v>80.47000000000426</c:v>
                </c:pt>
                <c:pt idx="8048">
                  <c:v>80.48000000000427</c:v>
                </c:pt>
                <c:pt idx="8049">
                  <c:v>80.49000000000427</c:v>
                </c:pt>
                <c:pt idx="8050">
                  <c:v>80.50000000000428</c:v>
                </c:pt>
                <c:pt idx="8051">
                  <c:v>80.51000000000428</c:v>
                </c:pt>
                <c:pt idx="8052">
                  <c:v>80.52000000000429</c:v>
                </c:pt>
                <c:pt idx="8053">
                  <c:v>80.53000000000429</c:v>
                </c:pt>
                <c:pt idx="8054">
                  <c:v>80.5400000000043</c:v>
                </c:pt>
                <c:pt idx="8055">
                  <c:v>80.5500000000043</c:v>
                </c:pt>
                <c:pt idx="8056">
                  <c:v>80.56000000000431</c:v>
                </c:pt>
                <c:pt idx="8057">
                  <c:v>80.57000000000431</c:v>
                </c:pt>
                <c:pt idx="8058">
                  <c:v>80.58000000000432</c:v>
                </c:pt>
                <c:pt idx="8059">
                  <c:v>80.59000000000432</c:v>
                </c:pt>
                <c:pt idx="8060">
                  <c:v>80.60000000000433</c:v>
                </c:pt>
                <c:pt idx="8061">
                  <c:v>80.61000000000433</c:v>
                </c:pt>
                <c:pt idx="8062">
                  <c:v>80.62000000000434</c:v>
                </c:pt>
                <c:pt idx="8063">
                  <c:v>80.63000000000434</c:v>
                </c:pt>
                <c:pt idx="8064">
                  <c:v>80.64000000000435</c:v>
                </c:pt>
                <c:pt idx="8065">
                  <c:v>80.65000000000435</c:v>
                </c:pt>
                <c:pt idx="8066">
                  <c:v>80.66000000000436</c:v>
                </c:pt>
                <c:pt idx="8067">
                  <c:v>80.67000000000436</c:v>
                </c:pt>
                <c:pt idx="8068">
                  <c:v>80.68000000000437</c:v>
                </c:pt>
                <c:pt idx="8069">
                  <c:v>80.69000000000437</c:v>
                </c:pt>
                <c:pt idx="8070">
                  <c:v>80.70000000000438</c:v>
                </c:pt>
                <c:pt idx="8071">
                  <c:v>80.71000000000438</c:v>
                </c:pt>
                <c:pt idx="8072">
                  <c:v>80.72000000000439</c:v>
                </c:pt>
                <c:pt idx="8073">
                  <c:v>80.7300000000044</c:v>
                </c:pt>
                <c:pt idx="8074">
                  <c:v>80.7400000000044</c:v>
                </c:pt>
                <c:pt idx="8075">
                  <c:v>80.75000000000441</c:v>
                </c:pt>
                <c:pt idx="8076">
                  <c:v>80.76000000000441</c:v>
                </c:pt>
                <c:pt idx="8077">
                  <c:v>80.77000000000442</c:v>
                </c:pt>
                <c:pt idx="8078">
                  <c:v>80.78000000000442</c:v>
                </c:pt>
                <c:pt idx="8079">
                  <c:v>80.79000000000443</c:v>
                </c:pt>
                <c:pt idx="8080">
                  <c:v>80.80000000000443</c:v>
                </c:pt>
                <c:pt idx="8081">
                  <c:v>80.81000000000444</c:v>
                </c:pt>
                <c:pt idx="8082">
                  <c:v>80.82000000000444</c:v>
                </c:pt>
                <c:pt idx="8083">
                  <c:v>80.83000000000445</c:v>
                </c:pt>
                <c:pt idx="8084">
                  <c:v>80.84000000000445</c:v>
                </c:pt>
                <c:pt idx="8085">
                  <c:v>80.85000000000446</c:v>
                </c:pt>
                <c:pt idx="8086">
                  <c:v>80.86000000000446</c:v>
                </c:pt>
                <c:pt idx="8087">
                  <c:v>80.87000000000447</c:v>
                </c:pt>
                <c:pt idx="8088">
                  <c:v>80.88000000000447</c:v>
                </c:pt>
                <c:pt idx="8089">
                  <c:v>80.89000000000448</c:v>
                </c:pt>
                <c:pt idx="8090">
                  <c:v>80.90000000000448</c:v>
                </c:pt>
                <c:pt idx="8091">
                  <c:v>80.91000000000448</c:v>
                </c:pt>
                <c:pt idx="8092">
                  <c:v>80.92000000000449</c:v>
                </c:pt>
                <c:pt idx="8093">
                  <c:v>80.9300000000045</c:v>
                </c:pt>
                <c:pt idx="8094">
                  <c:v>80.9400000000045</c:v>
                </c:pt>
                <c:pt idx="8095">
                  <c:v>80.95000000000451</c:v>
                </c:pt>
                <c:pt idx="8096">
                  <c:v>80.96000000000451</c:v>
                </c:pt>
                <c:pt idx="8097">
                  <c:v>80.97000000000452</c:v>
                </c:pt>
                <c:pt idx="8098">
                  <c:v>80.98000000000452</c:v>
                </c:pt>
                <c:pt idx="8099">
                  <c:v>80.99000000000453</c:v>
                </c:pt>
                <c:pt idx="8100">
                  <c:v>81.00000000000453</c:v>
                </c:pt>
                <c:pt idx="8101">
                  <c:v>81.01000000000454</c:v>
                </c:pt>
                <c:pt idx="8102">
                  <c:v>81.02000000000454</c:v>
                </c:pt>
                <c:pt idx="8103">
                  <c:v>81.03000000000455</c:v>
                </c:pt>
                <c:pt idx="8104">
                  <c:v>81.04000000000455</c:v>
                </c:pt>
                <c:pt idx="8105">
                  <c:v>81.05000000000456</c:v>
                </c:pt>
                <c:pt idx="8106">
                  <c:v>81.06000000000456</c:v>
                </c:pt>
                <c:pt idx="8107">
                  <c:v>81.07000000000457</c:v>
                </c:pt>
                <c:pt idx="8108">
                  <c:v>81.08000000000457</c:v>
                </c:pt>
                <c:pt idx="8109">
                  <c:v>81.09000000000458</c:v>
                </c:pt>
                <c:pt idx="8110">
                  <c:v>81.10000000000458</c:v>
                </c:pt>
                <c:pt idx="8111">
                  <c:v>81.11000000000459</c:v>
                </c:pt>
                <c:pt idx="8112">
                  <c:v>81.12000000000459</c:v>
                </c:pt>
                <c:pt idx="8113">
                  <c:v>81.1300000000046</c:v>
                </c:pt>
                <c:pt idx="8114">
                  <c:v>81.1400000000046</c:v>
                </c:pt>
                <c:pt idx="8115">
                  <c:v>81.15000000000461</c:v>
                </c:pt>
                <c:pt idx="8116">
                  <c:v>81.16000000000462</c:v>
                </c:pt>
                <c:pt idx="8117">
                  <c:v>81.17000000000462</c:v>
                </c:pt>
                <c:pt idx="8118">
                  <c:v>81.18000000000463</c:v>
                </c:pt>
                <c:pt idx="8119">
                  <c:v>81.19000000000463</c:v>
                </c:pt>
                <c:pt idx="8120">
                  <c:v>81.20000000000464</c:v>
                </c:pt>
                <c:pt idx="8121">
                  <c:v>81.21000000000464</c:v>
                </c:pt>
                <c:pt idx="8122">
                  <c:v>81.22000000000465</c:v>
                </c:pt>
                <c:pt idx="8123">
                  <c:v>81.23000000000465</c:v>
                </c:pt>
                <c:pt idx="8124">
                  <c:v>81.24000000000465</c:v>
                </c:pt>
                <c:pt idx="8125">
                  <c:v>81.25000000000466</c:v>
                </c:pt>
                <c:pt idx="8126">
                  <c:v>81.26000000000467</c:v>
                </c:pt>
                <c:pt idx="8127">
                  <c:v>81.27000000000467</c:v>
                </c:pt>
                <c:pt idx="8128">
                  <c:v>81.28000000000468</c:v>
                </c:pt>
                <c:pt idx="8129">
                  <c:v>81.29000000000468</c:v>
                </c:pt>
                <c:pt idx="8130">
                  <c:v>81.30000000000469</c:v>
                </c:pt>
                <c:pt idx="8131">
                  <c:v>81.31000000000469</c:v>
                </c:pt>
                <c:pt idx="8132">
                  <c:v>81.3200000000047</c:v>
                </c:pt>
                <c:pt idx="8133">
                  <c:v>81.3300000000047</c:v>
                </c:pt>
                <c:pt idx="8134">
                  <c:v>81.34000000000471</c:v>
                </c:pt>
                <c:pt idx="8135">
                  <c:v>81.35000000000471</c:v>
                </c:pt>
                <c:pt idx="8136">
                  <c:v>81.36000000000472</c:v>
                </c:pt>
                <c:pt idx="8137">
                  <c:v>81.37000000000472</c:v>
                </c:pt>
                <c:pt idx="8138">
                  <c:v>81.38000000000473</c:v>
                </c:pt>
                <c:pt idx="8139">
                  <c:v>81.39000000000473</c:v>
                </c:pt>
                <c:pt idx="8140">
                  <c:v>81.40000000000474</c:v>
                </c:pt>
                <c:pt idx="8141">
                  <c:v>81.41000000000474</c:v>
                </c:pt>
                <c:pt idx="8142">
                  <c:v>81.42000000000475</c:v>
                </c:pt>
                <c:pt idx="8143">
                  <c:v>81.43000000000475</c:v>
                </c:pt>
                <c:pt idx="8144">
                  <c:v>81.44000000000475</c:v>
                </c:pt>
                <c:pt idx="8145">
                  <c:v>81.45000000000476</c:v>
                </c:pt>
                <c:pt idx="8146">
                  <c:v>81.46000000000477</c:v>
                </c:pt>
                <c:pt idx="8147">
                  <c:v>81.47000000000477</c:v>
                </c:pt>
                <c:pt idx="8148">
                  <c:v>81.48000000000478</c:v>
                </c:pt>
                <c:pt idx="8149">
                  <c:v>81.49000000000478</c:v>
                </c:pt>
                <c:pt idx="8150">
                  <c:v>81.50000000000479</c:v>
                </c:pt>
                <c:pt idx="8151">
                  <c:v>81.51000000000479</c:v>
                </c:pt>
                <c:pt idx="8152">
                  <c:v>81.5200000000048</c:v>
                </c:pt>
                <c:pt idx="8153">
                  <c:v>81.5300000000048</c:v>
                </c:pt>
                <c:pt idx="8154">
                  <c:v>81.54000000000481</c:v>
                </c:pt>
                <c:pt idx="8155">
                  <c:v>81.55000000000481</c:v>
                </c:pt>
                <c:pt idx="8156">
                  <c:v>81.56000000000482</c:v>
                </c:pt>
                <c:pt idx="8157">
                  <c:v>81.57000000000482</c:v>
                </c:pt>
                <c:pt idx="8158">
                  <c:v>81.58000000000483</c:v>
                </c:pt>
                <c:pt idx="8159">
                  <c:v>81.59000000000484</c:v>
                </c:pt>
                <c:pt idx="8160">
                  <c:v>81.60000000000484</c:v>
                </c:pt>
                <c:pt idx="8161">
                  <c:v>81.61000000000485</c:v>
                </c:pt>
                <c:pt idx="8162">
                  <c:v>81.62000000000485</c:v>
                </c:pt>
                <c:pt idx="8163">
                  <c:v>81.63000000000486</c:v>
                </c:pt>
                <c:pt idx="8164">
                  <c:v>81.64000000000486</c:v>
                </c:pt>
                <c:pt idx="8165">
                  <c:v>81.65000000000487</c:v>
                </c:pt>
                <c:pt idx="8166">
                  <c:v>81.66000000000487</c:v>
                </c:pt>
                <c:pt idx="8167">
                  <c:v>81.67000000000488</c:v>
                </c:pt>
                <c:pt idx="8168">
                  <c:v>81.68000000000488</c:v>
                </c:pt>
                <c:pt idx="8169">
                  <c:v>81.69000000000489</c:v>
                </c:pt>
                <c:pt idx="8170">
                  <c:v>81.70000000000489</c:v>
                </c:pt>
                <c:pt idx="8171">
                  <c:v>81.7100000000049</c:v>
                </c:pt>
                <c:pt idx="8172">
                  <c:v>81.7200000000049</c:v>
                </c:pt>
                <c:pt idx="8173">
                  <c:v>81.73000000000491</c:v>
                </c:pt>
                <c:pt idx="8174">
                  <c:v>81.74000000000491</c:v>
                </c:pt>
                <c:pt idx="8175">
                  <c:v>81.75000000000492</c:v>
                </c:pt>
                <c:pt idx="8176">
                  <c:v>81.76000000000492</c:v>
                </c:pt>
                <c:pt idx="8177">
                  <c:v>81.77000000000493</c:v>
                </c:pt>
                <c:pt idx="8178">
                  <c:v>81.78000000000493</c:v>
                </c:pt>
                <c:pt idx="8179">
                  <c:v>81.79000000000494</c:v>
                </c:pt>
                <c:pt idx="8180">
                  <c:v>81.80000000000494</c:v>
                </c:pt>
                <c:pt idx="8181">
                  <c:v>81.81000000000495</c:v>
                </c:pt>
                <c:pt idx="8182">
                  <c:v>81.82000000000495</c:v>
                </c:pt>
                <c:pt idx="8183">
                  <c:v>81.83000000000496</c:v>
                </c:pt>
                <c:pt idx="8184">
                  <c:v>81.84000000000496</c:v>
                </c:pt>
                <c:pt idx="8185">
                  <c:v>81.85000000000497</c:v>
                </c:pt>
                <c:pt idx="8186">
                  <c:v>81.86000000000497</c:v>
                </c:pt>
                <c:pt idx="8187">
                  <c:v>81.87000000000498</c:v>
                </c:pt>
                <c:pt idx="8188">
                  <c:v>81.88000000000498</c:v>
                </c:pt>
                <c:pt idx="8189">
                  <c:v>81.89000000000499</c:v>
                </c:pt>
                <c:pt idx="8190">
                  <c:v>81.90000000000499</c:v>
                </c:pt>
                <c:pt idx="8191">
                  <c:v>81.910000000005</c:v>
                </c:pt>
                <c:pt idx="8192">
                  <c:v>81.920000000005</c:v>
                </c:pt>
                <c:pt idx="8193">
                  <c:v>81.930000000005</c:v>
                </c:pt>
                <c:pt idx="8194">
                  <c:v>81.940000000005</c:v>
                </c:pt>
                <c:pt idx="8195">
                  <c:v>81.95000000000501</c:v>
                </c:pt>
                <c:pt idx="8196">
                  <c:v>81.96000000000502</c:v>
                </c:pt>
                <c:pt idx="8197">
                  <c:v>81.97000000000503</c:v>
                </c:pt>
                <c:pt idx="8198">
                  <c:v>81.98000000000503</c:v>
                </c:pt>
                <c:pt idx="8199">
                  <c:v>81.99000000000503</c:v>
                </c:pt>
                <c:pt idx="8200">
                  <c:v>82.00000000000504</c:v>
                </c:pt>
                <c:pt idx="8201">
                  <c:v>82.01000000000504</c:v>
                </c:pt>
                <c:pt idx="8202">
                  <c:v>82.02000000000505</c:v>
                </c:pt>
                <c:pt idx="8203">
                  <c:v>82.03000000000506</c:v>
                </c:pt>
                <c:pt idx="8204">
                  <c:v>82.04000000000506</c:v>
                </c:pt>
                <c:pt idx="8205">
                  <c:v>82.05000000000507</c:v>
                </c:pt>
                <c:pt idx="8206">
                  <c:v>82.06000000000507</c:v>
                </c:pt>
                <c:pt idx="8207">
                  <c:v>82.07000000000508</c:v>
                </c:pt>
                <c:pt idx="8208">
                  <c:v>82.08000000000508</c:v>
                </c:pt>
                <c:pt idx="8209">
                  <c:v>82.0900000000051</c:v>
                </c:pt>
                <c:pt idx="8210">
                  <c:v>82.1000000000051</c:v>
                </c:pt>
                <c:pt idx="8211">
                  <c:v>82.1100000000051</c:v>
                </c:pt>
                <c:pt idx="8212">
                  <c:v>82.12000000000511</c:v>
                </c:pt>
                <c:pt idx="8213">
                  <c:v>82.13000000000511</c:v>
                </c:pt>
                <c:pt idx="8214">
                  <c:v>82.14000000000511</c:v>
                </c:pt>
                <c:pt idx="8215">
                  <c:v>82.15000000000512</c:v>
                </c:pt>
                <c:pt idx="8216">
                  <c:v>82.16000000000513</c:v>
                </c:pt>
                <c:pt idx="8217">
                  <c:v>82.17000000000513</c:v>
                </c:pt>
                <c:pt idx="8218">
                  <c:v>82.18000000000514</c:v>
                </c:pt>
                <c:pt idx="8219">
                  <c:v>82.19000000000514</c:v>
                </c:pt>
                <c:pt idx="8220">
                  <c:v>82.20000000000514</c:v>
                </c:pt>
                <c:pt idx="8221">
                  <c:v>82.21000000000515</c:v>
                </c:pt>
                <c:pt idx="8222">
                  <c:v>82.22000000000515</c:v>
                </c:pt>
                <c:pt idx="8223">
                  <c:v>82.23000000000516</c:v>
                </c:pt>
                <c:pt idx="8224">
                  <c:v>82.24000000000516</c:v>
                </c:pt>
                <c:pt idx="8225">
                  <c:v>82.25000000000517</c:v>
                </c:pt>
                <c:pt idx="8226">
                  <c:v>82.26000000000517</c:v>
                </c:pt>
                <c:pt idx="8227">
                  <c:v>82.27000000000518</c:v>
                </c:pt>
                <c:pt idx="8228">
                  <c:v>82.28000000000518</c:v>
                </c:pt>
                <c:pt idx="8229">
                  <c:v>82.2900000000052</c:v>
                </c:pt>
                <c:pt idx="8230">
                  <c:v>82.3000000000052</c:v>
                </c:pt>
                <c:pt idx="8231">
                  <c:v>82.3100000000052</c:v>
                </c:pt>
                <c:pt idx="8232">
                  <c:v>82.32000000000521</c:v>
                </c:pt>
                <c:pt idx="8233">
                  <c:v>82.33000000000521</c:v>
                </c:pt>
                <c:pt idx="8234">
                  <c:v>82.34000000000521</c:v>
                </c:pt>
                <c:pt idx="8235">
                  <c:v>82.35000000000522</c:v>
                </c:pt>
                <c:pt idx="8236">
                  <c:v>82.36000000000523</c:v>
                </c:pt>
                <c:pt idx="8237">
                  <c:v>82.37000000000523</c:v>
                </c:pt>
                <c:pt idx="8238">
                  <c:v>82.38000000000524</c:v>
                </c:pt>
                <c:pt idx="8239">
                  <c:v>82.39000000000524</c:v>
                </c:pt>
                <c:pt idx="8240">
                  <c:v>82.40000000000524</c:v>
                </c:pt>
                <c:pt idx="8241">
                  <c:v>82.41000000000525</c:v>
                </c:pt>
                <c:pt idx="8242">
                  <c:v>82.42000000000525</c:v>
                </c:pt>
                <c:pt idx="8243">
                  <c:v>82.43000000000526</c:v>
                </c:pt>
                <c:pt idx="8244">
                  <c:v>82.44000000000526</c:v>
                </c:pt>
                <c:pt idx="8245">
                  <c:v>82.45000000000527</c:v>
                </c:pt>
                <c:pt idx="8246">
                  <c:v>82.46000000000528</c:v>
                </c:pt>
                <c:pt idx="8247">
                  <c:v>82.47000000000528</c:v>
                </c:pt>
                <c:pt idx="8248">
                  <c:v>82.4800000000053</c:v>
                </c:pt>
                <c:pt idx="8249">
                  <c:v>82.4900000000053</c:v>
                </c:pt>
                <c:pt idx="8250">
                  <c:v>82.5000000000053</c:v>
                </c:pt>
                <c:pt idx="8251">
                  <c:v>82.5100000000053</c:v>
                </c:pt>
                <c:pt idx="8252">
                  <c:v>82.52000000000531</c:v>
                </c:pt>
                <c:pt idx="8253">
                  <c:v>82.53000000000531</c:v>
                </c:pt>
                <c:pt idx="8254">
                  <c:v>82.54000000000532</c:v>
                </c:pt>
                <c:pt idx="8255">
                  <c:v>82.55000000000533</c:v>
                </c:pt>
                <c:pt idx="8256">
                  <c:v>82.56000000000533</c:v>
                </c:pt>
                <c:pt idx="8257">
                  <c:v>82.57000000000534</c:v>
                </c:pt>
                <c:pt idx="8258">
                  <c:v>82.58000000000534</c:v>
                </c:pt>
                <c:pt idx="8259">
                  <c:v>82.59000000000534</c:v>
                </c:pt>
                <c:pt idx="8260">
                  <c:v>82.60000000000535</c:v>
                </c:pt>
                <c:pt idx="8261">
                  <c:v>82.61000000000535</c:v>
                </c:pt>
                <c:pt idx="8262">
                  <c:v>82.62000000000536</c:v>
                </c:pt>
                <c:pt idx="8263">
                  <c:v>82.63000000000537</c:v>
                </c:pt>
                <c:pt idx="8264">
                  <c:v>82.64000000000537</c:v>
                </c:pt>
                <c:pt idx="8265">
                  <c:v>82.65000000000538</c:v>
                </c:pt>
                <c:pt idx="8266">
                  <c:v>82.66000000000538</c:v>
                </c:pt>
                <c:pt idx="8267">
                  <c:v>82.67000000000539</c:v>
                </c:pt>
                <c:pt idx="8268">
                  <c:v>82.68000000000539</c:v>
                </c:pt>
                <c:pt idx="8269">
                  <c:v>82.6900000000054</c:v>
                </c:pt>
                <c:pt idx="8270">
                  <c:v>82.7000000000054</c:v>
                </c:pt>
                <c:pt idx="8271">
                  <c:v>82.7100000000054</c:v>
                </c:pt>
                <c:pt idx="8272">
                  <c:v>82.72000000000541</c:v>
                </c:pt>
                <c:pt idx="8273">
                  <c:v>82.73000000000541</c:v>
                </c:pt>
                <c:pt idx="8274">
                  <c:v>82.74000000000542</c:v>
                </c:pt>
                <c:pt idx="8275">
                  <c:v>82.75000000000543</c:v>
                </c:pt>
                <c:pt idx="8276">
                  <c:v>82.76000000000543</c:v>
                </c:pt>
                <c:pt idx="8277">
                  <c:v>82.77000000000544</c:v>
                </c:pt>
                <c:pt idx="8278">
                  <c:v>82.78000000000544</c:v>
                </c:pt>
                <c:pt idx="8279">
                  <c:v>82.79000000000544</c:v>
                </c:pt>
                <c:pt idx="8280">
                  <c:v>82.80000000000545</c:v>
                </c:pt>
                <c:pt idx="8281">
                  <c:v>82.81000000000545</c:v>
                </c:pt>
                <c:pt idx="8282">
                  <c:v>82.82000000000546</c:v>
                </c:pt>
                <c:pt idx="8283">
                  <c:v>82.83000000000547</c:v>
                </c:pt>
                <c:pt idx="8284">
                  <c:v>82.84000000000547</c:v>
                </c:pt>
                <c:pt idx="8285">
                  <c:v>82.85000000000548</c:v>
                </c:pt>
                <c:pt idx="8286">
                  <c:v>82.86000000000548</c:v>
                </c:pt>
                <c:pt idx="8287">
                  <c:v>82.87000000000549</c:v>
                </c:pt>
                <c:pt idx="8288">
                  <c:v>82.88000000000549</c:v>
                </c:pt>
                <c:pt idx="8289">
                  <c:v>82.8900000000055</c:v>
                </c:pt>
                <c:pt idx="8290">
                  <c:v>82.9000000000055</c:v>
                </c:pt>
                <c:pt idx="8291">
                  <c:v>82.9100000000055</c:v>
                </c:pt>
                <c:pt idx="8292">
                  <c:v>82.92000000000551</c:v>
                </c:pt>
                <c:pt idx="8293">
                  <c:v>82.93000000000552</c:v>
                </c:pt>
                <c:pt idx="8294">
                  <c:v>82.94000000000552</c:v>
                </c:pt>
                <c:pt idx="8295">
                  <c:v>82.95000000000553</c:v>
                </c:pt>
                <c:pt idx="8296">
                  <c:v>82.96000000000553</c:v>
                </c:pt>
                <c:pt idx="8297">
                  <c:v>82.97000000000554</c:v>
                </c:pt>
                <c:pt idx="8298">
                  <c:v>82.98000000000554</c:v>
                </c:pt>
                <c:pt idx="8299">
                  <c:v>82.99000000000555</c:v>
                </c:pt>
                <c:pt idx="8300">
                  <c:v>83.00000000000555</c:v>
                </c:pt>
                <c:pt idx="8301">
                  <c:v>83.01000000000556</c:v>
                </c:pt>
                <c:pt idx="8302">
                  <c:v>83.02000000000557</c:v>
                </c:pt>
                <c:pt idx="8303">
                  <c:v>83.03000000000557</c:v>
                </c:pt>
                <c:pt idx="8304">
                  <c:v>83.04000000000557</c:v>
                </c:pt>
                <c:pt idx="8305">
                  <c:v>83.05000000000558</c:v>
                </c:pt>
                <c:pt idx="8306">
                  <c:v>83.06000000000558</c:v>
                </c:pt>
                <c:pt idx="8307">
                  <c:v>83.07000000000559</c:v>
                </c:pt>
                <c:pt idx="8308">
                  <c:v>83.0800000000056</c:v>
                </c:pt>
                <c:pt idx="8309">
                  <c:v>83.0900000000056</c:v>
                </c:pt>
                <c:pt idx="8310">
                  <c:v>83.10000000000561</c:v>
                </c:pt>
                <c:pt idx="8311">
                  <c:v>83.11000000000561</c:v>
                </c:pt>
                <c:pt idx="8312">
                  <c:v>83.12000000000562</c:v>
                </c:pt>
                <c:pt idx="8313">
                  <c:v>83.13000000000562</c:v>
                </c:pt>
                <c:pt idx="8314">
                  <c:v>83.14000000000563</c:v>
                </c:pt>
                <c:pt idx="8315">
                  <c:v>83.15000000000563</c:v>
                </c:pt>
                <c:pt idx="8316">
                  <c:v>83.16000000000564</c:v>
                </c:pt>
                <c:pt idx="8317">
                  <c:v>83.17000000000564</c:v>
                </c:pt>
                <c:pt idx="8318">
                  <c:v>83.18000000000565</c:v>
                </c:pt>
                <c:pt idx="8319">
                  <c:v>83.19000000000565</c:v>
                </c:pt>
                <c:pt idx="8320">
                  <c:v>83.20000000000565</c:v>
                </c:pt>
                <c:pt idx="8321">
                  <c:v>83.21000000000566</c:v>
                </c:pt>
                <c:pt idx="8322">
                  <c:v>83.22000000000567</c:v>
                </c:pt>
                <c:pt idx="8323">
                  <c:v>83.23000000000567</c:v>
                </c:pt>
                <c:pt idx="8324">
                  <c:v>83.24000000000567</c:v>
                </c:pt>
                <c:pt idx="8325">
                  <c:v>83.25000000000568</c:v>
                </c:pt>
                <c:pt idx="8326">
                  <c:v>83.26000000000568</c:v>
                </c:pt>
                <c:pt idx="8327">
                  <c:v>83.27000000000569</c:v>
                </c:pt>
                <c:pt idx="8328">
                  <c:v>83.2800000000057</c:v>
                </c:pt>
                <c:pt idx="8329">
                  <c:v>83.2900000000057</c:v>
                </c:pt>
                <c:pt idx="8330">
                  <c:v>83.30000000000571</c:v>
                </c:pt>
                <c:pt idx="8331">
                  <c:v>83.31000000000571</c:v>
                </c:pt>
                <c:pt idx="8332">
                  <c:v>83.32000000000572</c:v>
                </c:pt>
                <c:pt idx="8333">
                  <c:v>83.33000000000573</c:v>
                </c:pt>
                <c:pt idx="8334">
                  <c:v>83.34000000000573</c:v>
                </c:pt>
                <c:pt idx="8335">
                  <c:v>83.35000000000574</c:v>
                </c:pt>
                <c:pt idx="8336">
                  <c:v>83.36000000000574</c:v>
                </c:pt>
                <c:pt idx="8337">
                  <c:v>83.37000000000575</c:v>
                </c:pt>
                <c:pt idx="8338">
                  <c:v>83.38000000000575</c:v>
                </c:pt>
                <c:pt idx="8339">
                  <c:v>83.39000000000575</c:v>
                </c:pt>
                <c:pt idx="8340">
                  <c:v>83.40000000000576</c:v>
                </c:pt>
                <c:pt idx="8341">
                  <c:v>83.41000000000576</c:v>
                </c:pt>
                <c:pt idx="8342">
                  <c:v>83.42000000000577</c:v>
                </c:pt>
                <c:pt idx="8343">
                  <c:v>83.43000000000577</c:v>
                </c:pt>
                <c:pt idx="8344">
                  <c:v>83.44000000000578</c:v>
                </c:pt>
                <c:pt idx="8345">
                  <c:v>83.45000000000578</c:v>
                </c:pt>
                <c:pt idx="8346">
                  <c:v>83.4600000000058</c:v>
                </c:pt>
                <c:pt idx="8347">
                  <c:v>83.4700000000058</c:v>
                </c:pt>
                <c:pt idx="8348">
                  <c:v>83.4800000000058</c:v>
                </c:pt>
                <c:pt idx="8349">
                  <c:v>83.4900000000058</c:v>
                </c:pt>
                <c:pt idx="8350">
                  <c:v>83.50000000000581</c:v>
                </c:pt>
                <c:pt idx="8351">
                  <c:v>83.51000000000581</c:v>
                </c:pt>
                <c:pt idx="8352">
                  <c:v>83.52000000000582</c:v>
                </c:pt>
                <c:pt idx="8353">
                  <c:v>83.53000000000583</c:v>
                </c:pt>
                <c:pt idx="8354">
                  <c:v>83.54000000000583</c:v>
                </c:pt>
                <c:pt idx="8355">
                  <c:v>83.55000000000584</c:v>
                </c:pt>
                <c:pt idx="8356">
                  <c:v>83.56000000000584</c:v>
                </c:pt>
                <c:pt idx="8357">
                  <c:v>83.57000000000585</c:v>
                </c:pt>
                <c:pt idx="8358">
                  <c:v>83.58000000000585</c:v>
                </c:pt>
                <c:pt idx="8359">
                  <c:v>83.59000000000585</c:v>
                </c:pt>
                <c:pt idx="8360">
                  <c:v>83.60000000000586</c:v>
                </c:pt>
                <c:pt idx="8361">
                  <c:v>83.61000000000587</c:v>
                </c:pt>
                <c:pt idx="8362">
                  <c:v>83.62000000000587</c:v>
                </c:pt>
                <c:pt idx="8363">
                  <c:v>83.63000000000588</c:v>
                </c:pt>
                <c:pt idx="8364">
                  <c:v>83.64000000000588</c:v>
                </c:pt>
                <c:pt idx="8365">
                  <c:v>83.65000000000589</c:v>
                </c:pt>
                <c:pt idx="8366">
                  <c:v>83.66000000000589</c:v>
                </c:pt>
                <c:pt idx="8367">
                  <c:v>83.6700000000059</c:v>
                </c:pt>
                <c:pt idx="8368">
                  <c:v>83.6800000000059</c:v>
                </c:pt>
                <c:pt idx="8369">
                  <c:v>83.69000000000591</c:v>
                </c:pt>
                <c:pt idx="8370">
                  <c:v>83.70000000000591</c:v>
                </c:pt>
                <c:pt idx="8371">
                  <c:v>83.71000000000591</c:v>
                </c:pt>
                <c:pt idx="8372">
                  <c:v>83.72000000000592</c:v>
                </c:pt>
                <c:pt idx="8373">
                  <c:v>83.73000000000593</c:v>
                </c:pt>
                <c:pt idx="8374">
                  <c:v>83.74000000000593</c:v>
                </c:pt>
                <c:pt idx="8375">
                  <c:v>83.75000000000594</c:v>
                </c:pt>
                <c:pt idx="8376">
                  <c:v>83.76000000000594</c:v>
                </c:pt>
                <c:pt idx="8377">
                  <c:v>83.77000000000595</c:v>
                </c:pt>
                <c:pt idx="8378">
                  <c:v>83.78000000000595</c:v>
                </c:pt>
                <c:pt idx="8379">
                  <c:v>83.79000000000596</c:v>
                </c:pt>
                <c:pt idx="8380">
                  <c:v>83.80000000000597</c:v>
                </c:pt>
                <c:pt idx="8381">
                  <c:v>83.81000000000597</c:v>
                </c:pt>
                <c:pt idx="8382">
                  <c:v>83.82000000000598</c:v>
                </c:pt>
                <c:pt idx="8383">
                  <c:v>83.83000000000598</c:v>
                </c:pt>
                <c:pt idx="8384">
                  <c:v>83.84000000000598</c:v>
                </c:pt>
                <c:pt idx="8385">
                  <c:v>83.85000000000599</c:v>
                </c:pt>
                <c:pt idx="8386">
                  <c:v>83.860000000006</c:v>
                </c:pt>
                <c:pt idx="8387">
                  <c:v>83.870000000006</c:v>
                </c:pt>
                <c:pt idx="8388">
                  <c:v>83.88000000000601</c:v>
                </c:pt>
                <c:pt idx="8389">
                  <c:v>83.89000000000601</c:v>
                </c:pt>
                <c:pt idx="8390">
                  <c:v>83.90000000000601</c:v>
                </c:pt>
                <c:pt idx="8391">
                  <c:v>83.91000000000602</c:v>
                </c:pt>
                <c:pt idx="8392">
                  <c:v>83.92000000000603</c:v>
                </c:pt>
                <c:pt idx="8393">
                  <c:v>83.93000000000603</c:v>
                </c:pt>
                <c:pt idx="8394">
                  <c:v>83.94000000000603</c:v>
                </c:pt>
                <c:pt idx="8395">
                  <c:v>83.95000000000604</c:v>
                </c:pt>
                <c:pt idx="8396">
                  <c:v>83.96000000000604</c:v>
                </c:pt>
                <c:pt idx="8397">
                  <c:v>83.97000000000605</c:v>
                </c:pt>
                <c:pt idx="8398">
                  <c:v>83.98000000000605</c:v>
                </c:pt>
                <c:pt idx="8399">
                  <c:v>83.99000000000606</c:v>
                </c:pt>
                <c:pt idx="8400">
                  <c:v>84.00000000000607</c:v>
                </c:pt>
                <c:pt idx="8401">
                  <c:v>84.01000000000607</c:v>
                </c:pt>
                <c:pt idx="8402">
                  <c:v>84.02000000000608</c:v>
                </c:pt>
                <c:pt idx="8403">
                  <c:v>84.03000000000608</c:v>
                </c:pt>
                <c:pt idx="8404">
                  <c:v>84.04000000000608</c:v>
                </c:pt>
                <c:pt idx="8405">
                  <c:v>84.05000000000609</c:v>
                </c:pt>
                <c:pt idx="8406">
                  <c:v>84.0600000000061</c:v>
                </c:pt>
                <c:pt idx="8407">
                  <c:v>84.0700000000061</c:v>
                </c:pt>
                <c:pt idx="8408">
                  <c:v>84.08000000000611</c:v>
                </c:pt>
                <c:pt idx="8409">
                  <c:v>84.09000000000611</c:v>
                </c:pt>
                <c:pt idx="8410">
                  <c:v>84.10000000000612</c:v>
                </c:pt>
                <c:pt idx="8411">
                  <c:v>84.11000000000612</c:v>
                </c:pt>
                <c:pt idx="8412">
                  <c:v>84.12000000000613</c:v>
                </c:pt>
                <c:pt idx="8413">
                  <c:v>84.13000000000613</c:v>
                </c:pt>
                <c:pt idx="8414">
                  <c:v>84.14000000000614</c:v>
                </c:pt>
                <c:pt idx="8415">
                  <c:v>84.15000000000614</c:v>
                </c:pt>
                <c:pt idx="8416">
                  <c:v>84.16000000000615</c:v>
                </c:pt>
                <c:pt idx="8417">
                  <c:v>84.17000000000615</c:v>
                </c:pt>
                <c:pt idx="8418">
                  <c:v>84.18000000000616</c:v>
                </c:pt>
                <c:pt idx="8419">
                  <c:v>84.19000000000617</c:v>
                </c:pt>
                <c:pt idx="8420">
                  <c:v>84.20000000000617</c:v>
                </c:pt>
                <c:pt idx="8421">
                  <c:v>84.21000000000617</c:v>
                </c:pt>
                <c:pt idx="8422">
                  <c:v>84.22000000000618</c:v>
                </c:pt>
                <c:pt idx="8423">
                  <c:v>84.23000000000618</c:v>
                </c:pt>
                <c:pt idx="8424">
                  <c:v>84.2400000000062</c:v>
                </c:pt>
                <c:pt idx="8425">
                  <c:v>84.2500000000062</c:v>
                </c:pt>
                <c:pt idx="8426">
                  <c:v>84.2600000000062</c:v>
                </c:pt>
                <c:pt idx="8427">
                  <c:v>84.27000000000621</c:v>
                </c:pt>
                <c:pt idx="8428">
                  <c:v>84.28000000000621</c:v>
                </c:pt>
                <c:pt idx="8429">
                  <c:v>84.29000000000621</c:v>
                </c:pt>
                <c:pt idx="8430">
                  <c:v>84.30000000000622</c:v>
                </c:pt>
                <c:pt idx="8431">
                  <c:v>84.31000000000623</c:v>
                </c:pt>
                <c:pt idx="8432">
                  <c:v>84.32000000000623</c:v>
                </c:pt>
                <c:pt idx="8433">
                  <c:v>84.33000000000624</c:v>
                </c:pt>
                <c:pt idx="8434">
                  <c:v>84.34000000000624</c:v>
                </c:pt>
                <c:pt idx="8435">
                  <c:v>84.35000000000625</c:v>
                </c:pt>
                <c:pt idx="8436">
                  <c:v>84.36000000000625</c:v>
                </c:pt>
                <c:pt idx="8437">
                  <c:v>84.37000000000626</c:v>
                </c:pt>
                <c:pt idx="8438">
                  <c:v>84.38000000000626</c:v>
                </c:pt>
                <c:pt idx="8439">
                  <c:v>84.39000000000627</c:v>
                </c:pt>
                <c:pt idx="8440">
                  <c:v>84.40000000000627</c:v>
                </c:pt>
                <c:pt idx="8441">
                  <c:v>84.41000000000627</c:v>
                </c:pt>
                <c:pt idx="8442">
                  <c:v>84.42000000000628</c:v>
                </c:pt>
                <c:pt idx="8443">
                  <c:v>84.43000000000628</c:v>
                </c:pt>
                <c:pt idx="8444">
                  <c:v>84.4400000000063</c:v>
                </c:pt>
                <c:pt idx="8445">
                  <c:v>84.4500000000063</c:v>
                </c:pt>
                <c:pt idx="8446">
                  <c:v>84.4600000000063</c:v>
                </c:pt>
                <c:pt idx="8447">
                  <c:v>84.47000000000631</c:v>
                </c:pt>
                <c:pt idx="8448">
                  <c:v>84.48000000000631</c:v>
                </c:pt>
                <c:pt idx="8449">
                  <c:v>84.49000000000631</c:v>
                </c:pt>
                <c:pt idx="8450">
                  <c:v>84.50000000000632</c:v>
                </c:pt>
                <c:pt idx="8451">
                  <c:v>84.51000000000633</c:v>
                </c:pt>
                <c:pt idx="8452">
                  <c:v>84.52000000000633</c:v>
                </c:pt>
                <c:pt idx="8453">
                  <c:v>84.53000000000634</c:v>
                </c:pt>
                <c:pt idx="8454">
                  <c:v>84.54000000000634</c:v>
                </c:pt>
                <c:pt idx="8455">
                  <c:v>84.55000000000635</c:v>
                </c:pt>
                <c:pt idx="8456">
                  <c:v>84.56000000000635</c:v>
                </c:pt>
                <c:pt idx="8457">
                  <c:v>84.57000000000636</c:v>
                </c:pt>
                <c:pt idx="8458">
                  <c:v>84.58000000000636</c:v>
                </c:pt>
                <c:pt idx="8459">
                  <c:v>84.59000000000637</c:v>
                </c:pt>
                <c:pt idx="8460">
                  <c:v>84.60000000000637</c:v>
                </c:pt>
                <c:pt idx="8461">
                  <c:v>84.61000000000638</c:v>
                </c:pt>
                <c:pt idx="8462">
                  <c:v>84.62000000000639</c:v>
                </c:pt>
                <c:pt idx="8463">
                  <c:v>84.63000000000639</c:v>
                </c:pt>
                <c:pt idx="8464">
                  <c:v>84.6400000000064</c:v>
                </c:pt>
                <c:pt idx="8465">
                  <c:v>84.6500000000064</c:v>
                </c:pt>
                <c:pt idx="8466">
                  <c:v>84.66000000000641</c:v>
                </c:pt>
                <c:pt idx="8467">
                  <c:v>84.67000000000641</c:v>
                </c:pt>
                <c:pt idx="8468">
                  <c:v>84.68000000000642</c:v>
                </c:pt>
                <c:pt idx="8469">
                  <c:v>84.69000000000642</c:v>
                </c:pt>
                <c:pt idx="8470">
                  <c:v>84.70000000000643</c:v>
                </c:pt>
                <c:pt idx="8471">
                  <c:v>84.71000000000643</c:v>
                </c:pt>
                <c:pt idx="8472">
                  <c:v>84.72000000000644</c:v>
                </c:pt>
                <c:pt idx="8473">
                  <c:v>84.73000000000644</c:v>
                </c:pt>
                <c:pt idx="8474">
                  <c:v>84.74000000000644</c:v>
                </c:pt>
                <c:pt idx="8475">
                  <c:v>84.75000000000645</c:v>
                </c:pt>
                <c:pt idx="8476">
                  <c:v>84.76000000000645</c:v>
                </c:pt>
                <c:pt idx="8477">
                  <c:v>84.77000000000646</c:v>
                </c:pt>
                <c:pt idx="8478">
                  <c:v>84.78000000000647</c:v>
                </c:pt>
                <c:pt idx="8479">
                  <c:v>84.79000000000647</c:v>
                </c:pt>
                <c:pt idx="8480">
                  <c:v>84.80000000000648</c:v>
                </c:pt>
                <c:pt idx="8481">
                  <c:v>84.81000000000648</c:v>
                </c:pt>
                <c:pt idx="8482">
                  <c:v>84.82000000000649</c:v>
                </c:pt>
                <c:pt idx="8483">
                  <c:v>84.83000000000649</c:v>
                </c:pt>
                <c:pt idx="8484">
                  <c:v>84.8400000000065</c:v>
                </c:pt>
                <c:pt idx="8485">
                  <c:v>84.8500000000065</c:v>
                </c:pt>
                <c:pt idx="8486">
                  <c:v>84.86000000000651</c:v>
                </c:pt>
                <c:pt idx="8487">
                  <c:v>84.87000000000651</c:v>
                </c:pt>
                <c:pt idx="8488">
                  <c:v>84.88000000000652</c:v>
                </c:pt>
                <c:pt idx="8489">
                  <c:v>84.89000000000652</c:v>
                </c:pt>
                <c:pt idx="8490">
                  <c:v>84.90000000000653</c:v>
                </c:pt>
                <c:pt idx="8491">
                  <c:v>84.91000000000653</c:v>
                </c:pt>
                <c:pt idx="8492">
                  <c:v>84.92000000000654</c:v>
                </c:pt>
                <c:pt idx="8493">
                  <c:v>84.93000000000654</c:v>
                </c:pt>
                <c:pt idx="8494">
                  <c:v>84.94000000000654</c:v>
                </c:pt>
                <c:pt idx="8495">
                  <c:v>84.95000000000655</c:v>
                </c:pt>
                <c:pt idx="8496">
                  <c:v>84.96000000000655</c:v>
                </c:pt>
                <c:pt idx="8497">
                  <c:v>84.97000000000656</c:v>
                </c:pt>
                <c:pt idx="8498">
                  <c:v>84.98000000000657</c:v>
                </c:pt>
                <c:pt idx="8499">
                  <c:v>84.99000000000657</c:v>
                </c:pt>
                <c:pt idx="8500">
                  <c:v>85.00000000000658</c:v>
                </c:pt>
                <c:pt idx="8501">
                  <c:v>85.01000000000658</c:v>
                </c:pt>
                <c:pt idx="8502">
                  <c:v>85.02000000000659</c:v>
                </c:pt>
                <c:pt idx="8503">
                  <c:v>85.03000000000659</c:v>
                </c:pt>
                <c:pt idx="8504">
                  <c:v>85.0400000000066</c:v>
                </c:pt>
                <c:pt idx="8505">
                  <c:v>85.05000000000661</c:v>
                </c:pt>
                <c:pt idx="8506">
                  <c:v>85.06000000000661</c:v>
                </c:pt>
                <c:pt idx="8507">
                  <c:v>85.07000000000662</c:v>
                </c:pt>
                <c:pt idx="8508">
                  <c:v>85.08000000000662</c:v>
                </c:pt>
                <c:pt idx="8509">
                  <c:v>85.09000000000663</c:v>
                </c:pt>
                <c:pt idx="8510">
                  <c:v>85.10000000000663</c:v>
                </c:pt>
                <c:pt idx="8511">
                  <c:v>85.11000000000664</c:v>
                </c:pt>
                <c:pt idx="8512">
                  <c:v>85.12000000000664</c:v>
                </c:pt>
                <c:pt idx="8513">
                  <c:v>85.13000000000665</c:v>
                </c:pt>
                <c:pt idx="8514">
                  <c:v>85.14000000000665</c:v>
                </c:pt>
                <c:pt idx="8515">
                  <c:v>85.15000000000666</c:v>
                </c:pt>
                <c:pt idx="8516">
                  <c:v>85.16000000000666</c:v>
                </c:pt>
                <c:pt idx="8517">
                  <c:v>85.17000000000667</c:v>
                </c:pt>
                <c:pt idx="8518">
                  <c:v>85.18000000000667</c:v>
                </c:pt>
                <c:pt idx="8519">
                  <c:v>85.19000000000668</c:v>
                </c:pt>
                <c:pt idx="8520">
                  <c:v>85.20000000000668</c:v>
                </c:pt>
                <c:pt idx="8521">
                  <c:v>85.21000000000668</c:v>
                </c:pt>
                <c:pt idx="8522">
                  <c:v>85.22000000000669</c:v>
                </c:pt>
                <c:pt idx="8523">
                  <c:v>85.2300000000067</c:v>
                </c:pt>
                <c:pt idx="8524">
                  <c:v>85.2400000000067</c:v>
                </c:pt>
                <c:pt idx="8525">
                  <c:v>85.25000000000671</c:v>
                </c:pt>
                <c:pt idx="8526">
                  <c:v>85.26000000000671</c:v>
                </c:pt>
                <c:pt idx="8527">
                  <c:v>85.27000000000672</c:v>
                </c:pt>
                <c:pt idx="8528">
                  <c:v>85.28000000000672</c:v>
                </c:pt>
                <c:pt idx="8529">
                  <c:v>85.29000000000673</c:v>
                </c:pt>
                <c:pt idx="8530">
                  <c:v>85.30000000000673</c:v>
                </c:pt>
                <c:pt idx="8531">
                  <c:v>85.31000000000674</c:v>
                </c:pt>
                <c:pt idx="8532">
                  <c:v>85.32000000000674</c:v>
                </c:pt>
                <c:pt idx="8533">
                  <c:v>85.33000000000675</c:v>
                </c:pt>
                <c:pt idx="8534">
                  <c:v>85.34000000000675</c:v>
                </c:pt>
                <c:pt idx="8535">
                  <c:v>85.35000000000676</c:v>
                </c:pt>
                <c:pt idx="8536">
                  <c:v>85.36000000000676</c:v>
                </c:pt>
                <c:pt idx="8537">
                  <c:v>85.37000000000677</c:v>
                </c:pt>
                <c:pt idx="8538">
                  <c:v>85.38000000000677</c:v>
                </c:pt>
                <c:pt idx="8539">
                  <c:v>85.39000000000678</c:v>
                </c:pt>
                <c:pt idx="8540">
                  <c:v>85.40000000000678</c:v>
                </c:pt>
                <c:pt idx="8541">
                  <c:v>85.41000000000678</c:v>
                </c:pt>
                <c:pt idx="8542">
                  <c:v>85.42000000000679</c:v>
                </c:pt>
                <c:pt idx="8543">
                  <c:v>85.4300000000068</c:v>
                </c:pt>
                <c:pt idx="8544">
                  <c:v>85.4400000000068</c:v>
                </c:pt>
                <c:pt idx="8545">
                  <c:v>85.45000000000681</c:v>
                </c:pt>
                <c:pt idx="8546">
                  <c:v>85.46000000000681</c:v>
                </c:pt>
                <c:pt idx="8547">
                  <c:v>85.47000000000682</c:v>
                </c:pt>
                <c:pt idx="8548">
                  <c:v>85.48000000000683</c:v>
                </c:pt>
                <c:pt idx="8549">
                  <c:v>85.49000000000683</c:v>
                </c:pt>
                <c:pt idx="8550">
                  <c:v>85.50000000000684</c:v>
                </c:pt>
                <c:pt idx="8551">
                  <c:v>85.51000000000684</c:v>
                </c:pt>
                <c:pt idx="8552">
                  <c:v>85.52000000000685</c:v>
                </c:pt>
                <c:pt idx="8553">
                  <c:v>85.53000000000685</c:v>
                </c:pt>
                <c:pt idx="8554">
                  <c:v>85.54000000000685</c:v>
                </c:pt>
                <c:pt idx="8555">
                  <c:v>85.55000000000686</c:v>
                </c:pt>
                <c:pt idx="8556">
                  <c:v>85.56000000000687</c:v>
                </c:pt>
                <c:pt idx="8557">
                  <c:v>85.57000000000687</c:v>
                </c:pt>
                <c:pt idx="8558">
                  <c:v>85.58000000000688</c:v>
                </c:pt>
                <c:pt idx="8559">
                  <c:v>85.59000000000688</c:v>
                </c:pt>
                <c:pt idx="8560">
                  <c:v>85.60000000000689</c:v>
                </c:pt>
                <c:pt idx="8561">
                  <c:v>85.61000000000689</c:v>
                </c:pt>
                <c:pt idx="8562">
                  <c:v>85.6200000000069</c:v>
                </c:pt>
                <c:pt idx="8563">
                  <c:v>85.6300000000069</c:v>
                </c:pt>
                <c:pt idx="8564">
                  <c:v>85.64000000000691</c:v>
                </c:pt>
                <c:pt idx="8565">
                  <c:v>85.65000000000691</c:v>
                </c:pt>
                <c:pt idx="8566">
                  <c:v>85.66000000000692</c:v>
                </c:pt>
                <c:pt idx="8567">
                  <c:v>85.67000000000692</c:v>
                </c:pt>
                <c:pt idx="8568">
                  <c:v>85.68000000000693</c:v>
                </c:pt>
                <c:pt idx="8569">
                  <c:v>85.69000000000693</c:v>
                </c:pt>
                <c:pt idx="8570">
                  <c:v>85.70000000000694</c:v>
                </c:pt>
                <c:pt idx="8571">
                  <c:v>85.71000000000694</c:v>
                </c:pt>
                <c:pt idx="8572">
                  <c:v>85.72000000000695</c:v>
                </c:pt>
                <c:pt idx="8573">
                  <c:v>85.73000000000695</c:v>
                </c:pt>
                <c:pt idx="8574">
                  <c:v>85.74000000000695</c:v>
                </c:pt>
                <c:pt idx="8575">
                  <c:v>85.75000000000696</c:v>
                </c:pt>
                <c:pt idx="8576">
                  <c:v>85.76000000000697</c:v>
                </c:pt>
                <c:pt idx="8577">
                  <c:v>85.77000000000697</c:v>
                </c:pt>
                <c:pt idx="8578">
                  <c:v>85.78000000000698</c:v>
                </c:pt>
                <c:pt idx="8579">
                  <c:v>85.79000000000698</c:v>
                </c:pt>
                <c:pt idx="8580">
                  <c:v>85.80000000000699</c:v>
                </c:pt>
                <c:pt idx="8581">
                  <c:v>85.81000000000699</c:v>
                </c:pt>
                <c:pt idx="8582">
                  <c:v>85.820000000007</c:v>
                </c:pt>
                <c:pt idx="8583">
                  <c:v>85.830000000007</c:v>
                </c:pt>
                <c:pt idx="8584">
                  <c:v>85.840000000007</c:v>
                </c:pt>
                <c:pt idx="8585">
                  <c:v>85.85000000000701</c:v>
                </c:pt>
                <c:pt idx="8586">
                  <c:v>85.86000000000701</c:v>
                </c:pt>
                <c:pt idx="8587">
                  <c:v>85.87000000000702</c:v>
                </c:pt>
                <c:pt idx="8588">
                  <c:v>85.88000000000703</c:v>
                </c:pt>
                <c:pt idx="8589">
                  <c:v>85.89000000000703</c:v>
                </c:pt>
                <c:pt idx="8590">
                  <c:v>85.90000000000704</c:v>
                </c:pt>
                <c:pt idx="8591">
                  <c:v>85.91000000000704</c:v>
                </c:pt>
                <c:pt idx="8592">
                  <c:v>85.92000000000705</c:v>
                </c:pt>
                <c:pt idx="8593">
                  <c:v>85.93000000000705</c:v>
                </c:pt>
                <c:pt idx="8594">
                  <c:v>85.94000000000706</c:v>
                </c:pt>
                <c:pt idx="8595">
                  <c:v>85.95000000000706</c:v>
                </c:pt>
                <c:pt idx="8596">
                  <c:v>85.96000000000707</c:v>
                </c:pt>
                <c:pt idx="8597">
                  <c:v>85.97000000000707</c:v>
                </c:pt>
                <c:pt idx="8598">
                  <c:v>85.98000000000708</c:v>
                </c:pt>
                <c:pt idx="8599">
                  <c:v>85.99000000000708</c:v>
                </c:pt>
                <c:pt idx="8600">
                  <c:v>86.0000000000071</c:v>
                </c:pt>
                <c:pt idx="8601">
                  <c:v>86.0100000000071</c:v>
                </c:pt>
                <c:pt idx="8602">
                  <c:v>86.0200000000071</c:v>
                </c:pt>
                <c:pt idx="8603">
                  <c:v>86.0300000000071</c:v>
                </c:pt>
                <c:pt idx="8604">
                  <c:v>86.0400000000071</c:v>
                </c:pt>
                <c:pt idx="8605">
                  <c:v>86.05000000000711</c:v>
                </c:pt>
                <c:pt idx="8606">
                  <c:v>86.06000000000712</c:v>
                </c:pt>
                <c:pt idx="8607">
                  <c:v>86.07000000000713</c:v>
                </c:pt>
                <c:pt idx="8608">
                  <c:v>86.08000000000713</c:v>
                </c:pt>
                <c:pt idx="8609">
                  <c:v>86.09000000000713</c:v>
                </c:pt>
                <c:pt idx="8610">
                  <c:v>86.10000000000714</c:v>
                </c:pt>
                <c:pt idx="8611">
                  <c:v>86.11000000000714</c:v>
                </c:pt>
                <c:pt idx="8612">
                  <c:v>86.12000000000715</c:v>
                </c:pt>
                <c:pt idx="8613">
                  <c:v>86.13000000000715</c:v>
                </c:pt>
                <c:pt idx="8614">
                  <c:v>86.14000000000716</c:v>
                </c:pt>
                <c:pt idx="8615">
                  <c:v>86.15000000000717</c:v>
                </c:pt>
                <c:pt idx="8616">
                  <c:v>86.16000000000717</c:v>
                </c:pt>
                <c:pt idx="8617">
                  <c:v>86.17000000000718</c:v>
                </c:pt>
                <c:pt idx="8618">
                  <c:v>86.18000000000718</c:v>
                </c:pt>
                <c:pt idx="8619">
                  <c:v>86.19000000000718</c:v>
                </c:pt>
                <c:pt idx="8620">
                  <c:v>86.2000000000072</c:v>
                </c:pt>
                <c:pt idx="8621">
                  <c:v>86.2100000000072</c:v>
                </c:pt>
                <c:pt idx="8622">
                  <c:v>86.2200000000072</c:v>
                </c:pt>
                <c:pt idx="8623">
                  <c:v>86.2300000000072</c:v>
                </c:pt>
                <c:pt idx="8624">
                  <c:v>86.2400000000072</c:v>
                </c:pt>
                <c:pt idx="8625">
                  <c:v>86.25000000000721</c:v>
                </c:pt>
                <c:pt idx="8626">
                  <c:v>86.26000000000722</c:v>
                </c:pt>
                <c:pt idx="8627">
                  <c:v>86.27000000000723</c:v>
                </c:pt>
                <c:pt idx="8628">
                  <c:v>86.28000000000723</c:v>
                </c:pt>
                <c:pt idx="8629">
                  <c:v>86.29000000000723</c:v>
                </c:pt>
                <c:pt idx="8630">
                  <c:v>86.30000000000724</c:v>
                </c:pt>
                <c:pt idx="8631">
                  <c:v>86.31000000000724</c:v>
                </c:pt>
                <c:pt idx="8632">
                  <c:v>86.32000000000725</c:v>
                </c:pt>
                <c:pt idx="8633">
                  <c:v>86.33000000000725</c:v>
                </c:pt>
                <c:pt idx="8634">
                  <c:v>86.34000000000726</c:v>
                </c:pt>
                <c:pt idx="8635">
                  <c:v>86.35000000000727</c:v>
                </c:pt>
                <c:pt idx="8636">
                  <c:v>86.36000000000727</c:v>
                </c:pt>
                <c:pt idx="8637">
                  <c:v>86.37000000000728</c:v>
                </c:pt>
                <c:pt idx="8638">
                  <c:v>86.38000000000728</c:v>
                </c:pt>
                <c:pt idx="8639">
                  <c:v>86.3900000000073</c:v>
                </c:pt>
                <c:pt idx="8640">
                  <c:v>86.4000000000073</c:v>
                </c:pt>
                <c:pt idx="8641">
                  <c:v>86.4100000000073</c:v>
                </c:pt>
                <c:pt idx="8642">
                  <c:v>86.4200000000073</c:v>
                </c:pt>
                <c:pt idx="8643">
                  <c:v>86.4300000000073</c:v>
                </c:pt>
                <c:pt idx="8644">
                  <c:v>86.4400000000073</c:v>
                </c:pt>
                <c:pt idx="8645">
                  <c:v>86.45000000000732</c:v>
                </c:pt>
                <c:pt idx="8646">
                  <c:v>86.46000000000732</c:v>
                </c:pt>
                <c:pt idx="8647">
                  <c:v>86.47000000000733</c:v>
                </c:pt>
                <c:pt idx="8648">
                  <c:v>86.48000000000733</c:v>
                </c:pt>
                <c:pt idx="8649">
                  <c:v>86.49000000000734</c:v>
                </c:pt>
                <c:pt idx="8650">
                  <c:v>86.50000000000734</c:v>
                </c:pt>
                <c:pt idx="8651">
                  <c:v>86.51000000000735</c:v>
                </c:pt>
                <c:pt idx="8652">
                  <c:v>86.52000000000735</c:v>
                </c:pt>
                <c:pt idx="8653">
                  <c:v>86.53000000000736</c:v>
                </c:pt>
                <c:pt idx="8654">
                  <c:v>86.54000000000736</c:v>
                </c:pt>
                <c:pt idx="8655">
                  <c:v>86.55000000000737</c:v>
                </c:pt>
                <c:pt idx="8656">
                  <c:v>86.56000000000737</c:v>
                </c:pt>
                <c:pt idx="8657">
                  <c:v>86.57000000000738</c:v>
                </c:pt>
                <c:pt idx="8658">
                  <c:v>86.58000000000738</c:v>
                </c:pt>
                <c:pt idx="8659">
                  <c:v>86.5900000000074</c:v>
                </c:pt>
                <c:pt idx="8660">
                  <c:v>86.6000000000074</c:v>
                </c:pt>
                <c:pt idx="8661">
                  <c:v>86.6100000000074</c:v>
                </c:pt>
                <c:pt idx="8662">
                  <c:v>86.62000000000741</c:v>
                </c:pt>
                <c:pt idx="8663">
                  <c:v>86.63000000000741</c:v>
                </c:pt>
                <c:pt idx="8664">
                  <c:v>86.64000000000741</c:v>
                </c:pt>
                <c:pt idx="8665">
                  <c:v>86.65000000000742</c:v>
                </c:pt>
                <c:pt idx="8666">
                  <c:v>86.66000000000743</c:v>
                </c:pt>
                <c:pt idx="8667">
                  <c:v>86.67000000000743</c:v>
                </c:pt>
                <c:pt idx="8668">
                  <c:v>86.68000000000744</c:v>
                </c:pt>
                <c:pt idx="8669">
                  <c:v>86.69000000000744</c:v>
                </c:pt>
                <c:pt idx="8670">
                  <c:v>86.70000000000744</c:v>
                </c:pt>
                <c:pt idx="8671">
                  <c:v>86.71000000000745</c:v>
                </c:pt>
                <c:pt idx="8672">
                  <c:v>86.72000000000745</c:v>
                </c:pt>
                <c:pt idx="8673">
                  <c:v>86.73000000000746</c:v>
                </c:pt>
                <c:pt idx="8674">
                  <c:v>86.74000000000746</c:v>
                </c:pt>
                <c:pt idx="8675">
                  <c:v>86.75000000000747</c:v>
                </c:pt>
                <c:pt idx="8676">
                  <c:v>86.76000000000747</c:v>
                </c:pt>
                <c:pt idx="8677">
                  <c:v>86.77000000000748</c:v>
                </c:pt>
                <c:pt idx="8678">
                  <c:v>86.7800000000075</c:v>
                </c:pt>
                <c:pt idx="8679">
                  <c:v>86.7900000000075</c:v>
                </c:pt>
                <c:pt idx="8680">
                  <c:v>86.8000000000075</c:v>
                </c:pt>
                <c:pt idx="8681">
                  <c:v>86.8100000000075</c:v>
                </c:pt>
                <c:pt idx="8682">
                  <c:v>86.82000000000751</c:v>
                </c:pt>
                <c:pt idx="8683">
                  <c:v>86.83000000000751</c:v>
                </c:pt>
                <c:pt idx="8684">
                  <c:v>86.84000000000752</c:v>
                </c:pt>
                <c:pt idx="8685">
                  <c:v>86.85000000000753</c:v>
                </c:pt>
                <c:pt idx="8686">
                  <c:v>86.86000000000753</c:v>
                </c:pt>
                <c:pt idx="8687">
                  <c:v>86.87000000000754</c:v>
                </c:pt>
                <c:pt idx="8688">
                  <c:v>86.88000000000754</c:v>
                </c:pt>
                <c:pt idx="8689">
                  <c:v>86.89000000000754</c:v>
                </c:pt>
                <c:pt idx="8690">
                  <c:v>86.90000000000755</c:v>
                </c:pt>
                <c:pt idx="8691">
                  <c:v>86.91000000000755</c:v>
                </c:pt>
                <c:pt idx="8692">
                  <c:v>86.92000000000756</c:v>
                </c:pt>
                <c:pt idx="8693">
                  <c:v>86.93000000000756</c:v>
                </c:pt>
                <c:pt idx="8694">
                  <c:v>86.94000000000757</c:v>
                </c:pt>
                <c:pt idx="8695">
                  <c:v>86.95000000000757</c:v>
                </c:pt>
                <c:pt idx="8696">
                  <c:v>86.96000000000758</c:v>
                </c:pt>
                <c:pt idx="8697">
                  <c:v>86.97000000000758</c:v>
                </c:pt>
                <c:pt idx="8698">
                  <c:v>86.9800000000076</c:v>
                </c:pt>
                <c:pt idx="8699">
                  <c:v>86.9900000000076</c:v>
                </c:pt>
                <c:pt idx="8700">
                  <c:v>87.0000000000076</c:v>
                </c:pt>
                <c:pt idx="8701">
                  <c:v>87.0100000000076</c:v>
                </c:pt>
                <c:pt idx="8702">
                  <c:v>87.02000000000761</c:v>
                </c:pt>
                <c:pt idx="8703">
                  <c:v>87.03000000000761</c:v>
                </c:pt>
                <c:pt idx="8704">
                  <c:v>87.04000000000762</c:v>
                </c:pt>
                <c:pt idx="8705">
                  <c:v>87.05000000000763</c:v>
                </c:pt>
                <c:pt idx="8706">
                  <c:v>87.06000000000763</c:v>
                </c:pt>
                <c:pt idx="8707">
                  <c:v>87.07000000000764</c:v>
                </c:pt>
                <c:pt idx="8708">
                  <c:v>87.08000000000764</c:v>
                </c:pt>
                <c:pt idx="8709">
                  <c:v>87.09000000000764</c:v>
                </c:pt>
                <c:pt idx="8710">
                  <c:v>87.10000000000765</c:v>
                </c:pt>
                <c:pt idx="8711">
                  <c:v>87.11000000000765</c:v>
                </c:pt>
                <c:pt idx="8712">
                  <c:v>87.12000000000766</c:v>
                </c:pt>
                <c:pt idx="8713">
                  <c:v>87.13000000000767</c:v>
                </c:pt>
                <c:pt idx="8714">
                  <c:v>87.14000000000767</c:v>
                </c:pt>
                <c:pt idx="8715">
                  <c:v>87.15000000000768</c:v>
                </c:pt>
                <c:pt idx="8716">
                  <c:v>87.16000000000768</c:v>
                </c:pt>
                <c:pt idx="8717">
                  <c:v>87.17000000000769</c:v>
                </c:pt>
                <c:pt idx="8718">
                  <c:v>87.18000000000769</c:v>
                </c:pt>
                <c:pt idx="8719">
                  <c:v>87.1900000000077</c:v>
                </c:pt>
                <c:pt idx="8720">
                  <c:v>87.2000000000077</c:v>
                </c:pt>
                <c:pt idx="8721">
                  <c:v>87.2100000000077</c:v>
                </c:pt>
                <c:pt idx="8722">
                  <c:v>87.22000000000771</c:v>
                </c:pt>
                <c:pt idx="8723">
                  <c:v>87.23000000000772</c:v>
                </c:pt>
                <c:pt idx="8724">
                  <c:v>87.24000000000772</c:v>
                </c:pt>
                <c:pt idx="8725">
                  <c:v>87.25000000000773</c:v>
                </c:pt>
                <c:pt idx="8726">
                  <c:v>87.26000000000773</c:v>
                </c:pt>
                <c:pt idx="8727">
                  <c:v>87.27000000000774</c:v>
                </c:pt>
                <c:pt idx="8728">
                  <c:v>87.28000000000774</c:v>
                </c:pt>
                <c:pt idx="8729">
                  <c:v>87.29000000000775</c:v>
                </c:pt>
                <c:pt idx="8730">
                  <c:v>87.30000000000775</c:v>
                </c:pt>
                <c:pt idx="8731">
                  <c:v>87.31000000000776</c:v>
                </c:pt>
                <c:pt idx="8732">
                  <c:v>87.32000000000777</c:v>
                </c:pt>
                <c:pt idx="8733">
                  <c:v>87.33000000000777</c:v>
                </c:pt>
                <c:pt idx="8734">
                  <c:v>87.34000000000777</c:v>
                </c:pt>
                <c:pt idx="8735">
                  <c:v>87.35000000000778</c:v>
                </c:pt>
                <c:pt idx="8736">
                  <c:v>87.36000000000778</c:v>
                </c:pt>
                <c:pt idx="8737">
                  <c:v>87.37000000000779</c:v>
                </c:pt>
                <c:pt idx="8738">
                  <c:v>87.3800000000078</c:v>
                </c:pt>
                <c:pt idx="8739">
                  <c:v>87.3900000000078</c:v>
                </c:pt>
                <c:pt idx="8740">
                  <c:v>87.4000000000078</c:v>
                </c:pt>
                <c:pt idx="8741">
                  <c:v>87.4100000000078</c:v>
                </c:pt>
                <c:pt idx="8742">
                  <c:v>87.42000000000781</c:v>
                </c:pt>
                <c:pt idx="8743">
                  <c:v>87.43000000000782</c:v>
                </c:pt>
                <c:pt idx="8744">
                  <c:v>87.44000000000782</c:v>
                </c:pt>
                <c:pt idx="8745">
                  <c:v>87.45000000000783</c:v>
                </c:pt>
                <c:pt idx="8746">
                  <c:v>87.46000000000783</c:v>
                </c:pt>
                <c:pt idx="8747">
                  <c:v>87.47000000000784</c:v>
                </c:pt>
                <c:pt idx="8748">
                  <c:v>87.48000000000784</c:v>
                </c:pt>
                <c:pt idx="8749">
                  <c:v>87.49000000000785</c:v>
                </c:pt>
                <c:pt idx="8750">
                  <c:v>87.50000000000785</c:v>
                </c:pt>
                <c:pt idx="8751">
                  <c:v>87.51000000000786</c:v>
                </c:pt>
                <c:pt idx="8752">
                  <c:v>87.52000000000787</c:v>
                </c:pt>
                <c:pt idx="8753">
                  <c:v>87.53000000000787</c:v>
                </c:pt>
                <c:pt idx="8754">
                  <c:v>87.54000000000787</c:v>
                </c:pt>
                <c:pt idx="8755">
                  <c:v>87.55000000000788</c:v>
                </c:pt>
                <c:pt idx="8756">
                  <c:v>87.56000000000788</c:v>
                </c:pt>
                <c:pt idx="8757">
                  <c:v>87.57000000000789</c:v>
                </c:pt>
                <c:pt idx="8758">
                  <c:v>87.5800000000079</c:v>
                </c:pt>
                <c:pt idx="8759">
                  <c:v>87.5900000000079</c:v>
                </c:pt>
                <c:pt idx="8760">
                  <c:v>87.60000000000791</c:v>
                </c:pt>
                <c:pt idx="8761">
                  <c:v>87.61000000000791</c:v>
                </c:pt>
                <c:pt idx="8762">
                  <c:v>87.62000000000792</c:v>
                </c:pt>
                <c:pt idx="8763">
                  <c:v>87.63000000000793</c:v>
                </c:pt>
                <c:pt idx="8764">
                  <c:v>87.64000000000793</c:v>
                </c:pt>
                <c:pt idx="8765">
                  <c:v>87.65000000000794</c:v>
                </c:pt>
                <c:pt idx="8766">
                  <c:v>87.66000000000794</c:v>
                </c:pt>
                <c:pt idx="8767">
                  <c:v>87.67000000000795</c:v>
                </c:pt>
                <c:pt idx="8768">
                  <c:v>87.68000000000795</c:v>
                </c:pt>
                <c:pt idx="8769">
                  <c:v>87.69000000000795</c:v>
                </c:pt>
                <c:pt idx="8770">
                  <c:v>87.70000000000796</c:v>
                </c:pt>
                <c:pt idx="8771">
                  <c:v>87.71000000000796</c:v>
                </c:pt>
                <c:pt idx="8772">
                  <c:v>87.72000000000797</c:v>
                </c:pt>
                <c:pt idx="8773">
                  <c:v>87.73000000000797</c:v>
                </c:pt>
                <c:pt idx="8774">
                  <c:v>87.74000000000798</c:v>
                </c:pt>
                <c:pt idx="8775">
                  <c:v>87.75000000000798</c:v>
                </c:pt>
                <c:pt idx="8776">
                  <c:v>87.760000000008</c:v>
                </c:pt>
                <c:pt idx="8777">
                  <c:v>87.770000000008</c:v>
                </c:pt>
                <c:pt idx="8778">
                  <c:v>87.780000000008</c:v>
                </c:pt>
                <c:pt idx="8779">
                  <c:v>87.790000000008</c:v>
                </c:pt>
                <c:pt idx="8780">
                  <c:v>87.80000000000801</c:v>
                </c:pt>
                <c:pt idx="8781">
                  <c:v>87.81000000000801</c:v>
                </c:pt>
                <c:pt idx="8782">
                  <c:v>87.82000000000802</c:v>
                </c:pt>
                <c:pt idx="8783">
                  <c:v>87.83000000000803</c:v>
                </c:pt>
                <c:pt idx="8784">
                  <c:v>87.84000000000803</c:v>
                </c:pt>
                <c:pt idx="8785">
                  <c:v>87.85000000000804</c:v>
                </c:pt>
                <c:pt idx="8786">
                  <c:v>87.86000000000804</c:v>
                </c:pt>
                <c:pt idx="8787">
                  <c:v>87.87000000000805</c:v>
                </c:pt>
                <c:pt idx="8788">
                  <c:v>87.88000000000805</c:v>
                </c:pt>
                <c:pt idx="8789">
                  <c:v>87.89000000000805</c:v>
                </c:pt>
                <c:pt idx="8790">
                  <c:v>87.90000000000806</c:v>
                </c:pt>
                <c:pt idx="8791">
                  <c:v>87.91000000000806</c:v>
                </c:pt>
                <c:pt idx="8792">
                  <c:v>87.92000000000807</c:v>
                </c:pt>
                <c:pt idx="8793">
                  <c:v>87.93000000000807</c:v>
                </c:pt>
                <c:pt idx="8794">
                  <c:v>87.94000000000808</c:v>
                </c:pt>
                <c:pt idx="8795">
                  <c:v>87.95000000000808</c:v>
                </c:pt>
                <c:pt idx="8796">
                  <c:v>87.9600000000081</c:v>
                </c:pt>
                <c:pt idx="8797">
                  <c:v>87.9700000000081</c:v>
                </c:pt>
                <c:pt idx="8798">
                  <c:v>87.9800000000081</c:v>
                </c:pt>
                <c:pt idx="8799">
                  <c:v>87.9900000000081</c:v>
                </c:pt>
                <c:pt idx="8800">
                  <c:v>88.00000000000811</c:v>
                </c:pt>
                <c:pt idx="8801">
                  <c:v>88.01000000000811</c:v>
                </c:pt>
                <c:pt idx="8802">
                  <c:v>88.02000000000812</c:v>
                </c:pt>
                <c:pt idx="8803">
                  <c:v>88.03000000000813</c:v>
                </c:pt>
                <c:pt idx="8804">
                  <c:v>88.04000000000813</c:v>
                </c:pt>
                <c:pt idx="8805">
                  <c:v>88.05000000000814</c:v>
                </c:pt>
                <c:pt idx="8806">
                  <c:v>88.06000000000814</c:v>
                </c:pt>
                <c:pt idx="8807">
                  <c:v>88.07000000000815</c:v>
                </c:pt>
                <c:pt idx="8808">
                  <c:v>88.08000000000815</c:v>
                </c:pt>
                <c:pt idx="8809">
                  <c:v>88.09000000000816</c:v>
                </c:pt>
                <c:pt idx="8810">
                  <c:v>88.10000000000817</c:v>
                </c:pt>
                <c:pt idx="8811">
                  <c:v>88.11000000000817</c:v>
                </c:pt>
                <c:pt idx="8812">
                  <c:v>88.12000000000818</c:v>
                </c:pt>
                <c:pt idx="8813">
                  <c:v>88.13000000000818</c:v>
                </c:pt>
                <c:pt idx="8814">
                  <c:v>88.14000000000818</c:v>
                </c:pt>
                <c:pt idx="8815">
                  <c:v>88.15000000000819</c:v>
                </c:pt>
                <c:pt idx="8816">
                  <c:v>88.1600000000082</c:v>
                </c:pt>
                <c:pt idx="8817">
                  <c:v>88.1700000000082</c:v>
                </c:pt>
                <c:pt idx="8818">
                  <c:v>88.18000000000821</c:v>
                </c:pt>
                <c:pt idx="8819">
                  <c:v>88.19000000000821</c:v>
                </c:pt>
                <c:pt idx="8820">
                  <c:v>88.20000000000821</c:v>
                </c:pt>
                <c:pt idx="8821">
                  <c:v>88.21000000000822</c:v>
                </c:pt>
                <c:pt idx="8822">
                  <c:v>88.22000000000823</c:v>
                </c:pt>
                <c:pt idx="8823">
                  <c:v>88.23000000000823</c:v>
                </c:pt>
                <c:pt idx="8824">
                  <c:v>88.24000000000823</c:v>
                </c:pt>
                <c:pt idx="8825">
                  <c:v>88.25000000000824</c:v>
                </c:pt>
                <c:pt idx="8826">
                  <c:v>88.26000000000824</c:v>
                </c:pt>
                <c:pt idx="8827">
                  <c:v>88.27000000000825</c:v>
                </c:pt>
                <c:pt idx="8828">
                  <c:v>88.28000000000825</c:v>
                </c:pt>
                <c:pt idx="8829">
                  <c:v>88.29000000000826</c:v>
                </c:pt>
                <c:pt idx="8830">
                  <c:v>88.30000000000827</c:v>
                </c:pt>
                <c:pt idx="8831">
                  <c:v>88.31000000000827</c:v>
                </c:pt>
                <c:pt idx="8832">
                  <c:v>88.32000000000828</c:v>
                </c:pt>
                <c:pt idx="8833">
                  <c:v>88.33000000000828</c:v>
                </c:pt>
                <c:pt idx="8834">
                  <c:v>88.34000000000828</c:v>
                </c:pt>
                <c:pt idx="8835">
                  <c:v>88.35000000000829</c:v>
                </c:pt>
                <c:pt idx="8836">
                  <c:v>88.3600000000083</c:v>
                </c:pt>
                <c:pt idx="8837">
                  <c:v>88.3700000000083</c:v>
                </c:pt>
                <c:pt idx="8838">
                  <c:v>88.38000000000831</c:v>
                </c:pt>
                <c:pt idx="8839">
                  <c:v>88.39000000000831</c:v>
                </c:pt>
                <c:pt idx="8840">
                  <c:v>88.40000000000831</c:v>
                </c:pt>
                <c:pt idx="8841">
                  <c:v>88.41000000000832</c:v>
                </c:pt>
                <c:pt idx="8842">
                  <c:v>88.42000000000833</c:v>
                </c:pt>
                <c:pt idx="8843">
                  <c:v>88.43000000000833</c:v>
                </c:pt>
                <c:pt idx="8844">
                  <c:v>88.44000000000833</c:v>
                </c:pt>
                <c:pt idx="8845">
                  <c:v>88.45000000000834</c:v>
                </c:pt>
                <c:pt idx="8846">
                  <c:v>88.46000000000834</c:v>
                </c:pt>
                <c:pt idx="8847">
                  <c:v>88.47000000000835</c:v>
                </c:pt>
                <c:pt idx="8848">
                  <c:v>88.48000000000835</c:v>
                </c:pt>
                <c:pt idx="8849">
                  <c:v>88.49000000000836</c:v>
                </c:pt>
                <c:pt idx="8850">
                  <c:v>88.50000000000837</c:v>
                </c:pt>
                <c:pt idx="8851">
                  <c:v>88.51000000000837</c:v>
                </c:pt>
                <c:pt idx="8852">
                  <c:v>88.52000000000838</c:v>
                </c:pt>
                <c:pt idx="8853">
                  <c:v>88.53000000000838</c:v>
                </c:pt>
                <c:pt idx="8854">
                  <c:v>88.5400000000084</c:v>
                </c:pt>
                <c:pt idx="8855">
                  <c:v>88.5500000000084</c:v>
                </c:pt>
                <c:pt idx="8856">
                  <c:v>88.5600000000084</c:v>
                </c:pt>
                <c:pt idx="8857">
                  <c:v>88.57000000000841</c:v>
                </c:pt>
                <c:pt idx="8858">
                  <c:v>88.58000000000841</c:v>
                </c:pt>
                <c:pt idx="8859">
                  <c:v>88.59000000000841</c:v>
                </c:pt>
                <c:pt idx="8860">
                  <c:v>88.60000000000842</c:v>
                </c:pt>
                <c:pt idx="8861">
                  <c:v>88.61000000000843</c:v>
                </c:pt>
                <c:pt idx="8862">
                  <c:v>88.62000000000843</c:v>
                </c:pt>
                <c:pt idx="8863">
                  <c:v>88.63000000000844</c:v>
                </c:pt>
                <c:pt idx="8864">
                  <c:v>88.64000000000844</c:v>
                </c:pt>
                <c:pt idx="8865">
                  <c:v>88.65000000000845</c:v>
                </c:pt>
                <c:pt idx="8866">
                  <c:v>88.66000000000845</c:v>
                </c:pt>
                <c:pt idx="8867">
                  <c:v>88.67000000000846</c:v>
                </c:pt>
                <c:pt idx="8868">
                  <c:v>88.68000000000846</c:v>
                </c:pt>
                <c:pt idx="8869">
                  <c:v>88.69000000000847</c:v>
                </c:pt>
                <c:pt idx="8870">
                  <c:v>88.70000000000847</c:v>
                </c:pt>
                <c:pt idx="8871">
                  <c:v>88.71000000000847</c:v>
                </c:pt>
                <c:pt idx="8872">
                  <c:v>88.72000000000848</c:v>
                </c:pt>
                <c:pt idx="8873">
                  <c:v>88.73000000000848</c:v>
                </c:pt>
                <c:pt idx="8874">
                  <c:v>88.7400000000085</c:v>
                </c:pt>
                <c:pt idx="8875">
                  <c:v>88.7500000000085</c:v>
                </c:pt>
                <c:pt idx="8876">
                  <c:v>88.7600000000085</c:v>
                </c:pt>
                <c:pt idx="8877">
                  <c:v>88.77000000000851</c:v>
                </c:pt>
                <c:pt idx="8878">
                  <c:v>88.78000000000851</c:v>
                </c:pt>
                <c:pt idx="8879">
                  <c:v>88.79000000000851</c:v>
                </c:pt>
                <c:pt idx="8880">
                  <c:v>88.80000000000852</c:v>
                </c:pt>
                <c:pt idx="8881">
                  <c:v>88.81000000000853</c:v>
                </c:pt>
                <c:pt idx="8882">
                  <c:v>88.82000000000853</c:v>
                </c:pt>
                <c:pt idx="8883">
                  <c:v>88.83000000000854</c:v>
                </c:pt>
                <c:pt idx="8884">
                  <c:v>88.84000000000854</c:v>
                </c:pt>
                <c:pt idx="8885">
                  <c:v>88.85000000000855</c:v>
                </c:pt>
                <c:pt idx="8886">
                  <c:v>88.86000000000855</c:v>
                </c:pt>
                <c:pt idx="8887">
                  <c:v>88.87000000000856</c:v>
                </c:pt>
                <c:pt idx="8888">
                  <c:v>88.88000000000856</c:v>
                </c:pt>
                <c:pt idx="8889">
                  <c:v>88.89000000000857</c:v>
                </c:pt>
                <c:pt idx="8890">
                  <c:v>88.90000000000857</c:v>
                </c:pt>
                <c:pt idx="8891">
                  <c:v>88.91000000000857</c:v>
                </c:pt>
                <c:pt idx="8892">
                  <c:v>88.92000000000858</c:v>
                </c:pt>
                <c:pt idx="8893">
                  <c:v>88.9300000000086</c:v>
                </c:pt>
                <c:pt idx="8894">
                  <c:v>88.9400000000086</c:v>
                </c:pt>
                <c:pt idx="8895">
                  <c:v>88.9500000000086</c:v>
                </c:pt>
                <c:pt idx="8896">
                  <c:v>88.9600000000086</c:v>
                </c:pt>
                <c:pt idx="8897">
                  <c:v>88.97000000000861</c:v>
                </c:pt>
                <c:pt idx="8898">
                  <c:v>88.98000000000861</c:v>
                </c:pt>
                <c:pt idx="8899">
                  <c:v>88.99000000000862</c:v>
                </c:pt>
                <c:pt idx="8900">
                  <c:v>89.00000000000863</c:v>
                </c:pt>
                <c:pt idx="8901">
                  <c:v>89.01000000000863</c:v>
                </c:pt>
                <c:pt idx="8902">
                  <c:v>89.02000000000864</c:v>
                </c:pt>
                <c:pt idx="8903">
                  <c:v>89.03000000000864</c:v>
                </c:pt>
                <c:pt idx="8904">
                  <c:v>89.04000000000864</c:v>
                </c:pt>
                <c:pt idx="8905">
                  <c:v>89.05000000000865</c:v>
                </c:pt>
                <c:pt idx="8906">
                  <c:v>89.06000000000865</c:v>
                </c:pt>
                <c:pt idx="8907">
                  <c:v>89.07000000000866</c:v>
                </c:pt>
                <c:pt idx="8908">
                  <c:v>89.08000000000867</c:v>
                </c:pt>
                <c:pt idx="8909">
                  <c:v>89.09000000000867</c:v>
                </c:pt>
                <c:pt idx="8910">
                  <c:v>89.10000000000868</c:v>
                </c:pt>
                <c:pt idx="8911">
                  <c:v>89.11000000000868</c:v>
                </c:pt>
                <c:pt idx="8912">
                  <c:v>89.12000000000869</c:v>
                </c:pt>
                <c:pt idx="8913">
                  <c:v>89.13000000000869</c:v>
                </c:pt>
                <c:pt idx="8914">
                  <c:v>89.1400000000087</c:v>
                </c:pt>
                <c:pt idx="8915">
                  <c:v>89.1500000000087</c:v>
                </c:pt>
                <c:pt idx="8916">
                  <c:v>89.16000000000871</c:v>
                </c:pt>
                <c:pt idx="8917">
                  <c:v>89.17000000000871</c:v>
                </c:pt>
                <c:pt idx="8918">
                  <c:v>89.18000000000872</c:v>
                </c:pt>
                <c:pt idx="8919">
                  <c:v>89.19000000000872</c:v>
                </c:pt>
                <c:pt idx="8920">
                  <c:v>89.20000000000873</c:v>
                </c:pt>
                <c:pt idx="8921">
                  <c:v>89.21000000000873</c:v>
                </c:pt>
                <c:pt idx="8922">
                  <c:v>89.22000000000874</c:v>
                </c:pt>
                <c:pt idx="8923">
                  <c:v>89.23000000000874</c:v>
                </c:pt>
                <c:pt idx="8924">
                  <c:v>89.24000000000874</c:v>
                </c:pt>
                <c:pt idx="8925">
                  <c:v>89.25000000000875</c:v>
                </c:pt>
                <c:pt idx="8926">
                  <c:v>89.26000000000875</c:v>
                </c:pt>
                <c:pt idx="8927">
                  <c:v>89.27000000000876</c:v>
                </c:pt>
                <c:pt idx="8928">
                  <c:v>89.28000000000877</c:v>
                </c:pt>
                <c:pt idx="8929">
                  <c:v>89.29000000000877</c:v>
                </c:pt>
                <c:pt idx="8930">
                  <c:v>89.30000000000878</c:v>
                </c:pt>
                <c:pt idx="8931">
                  <c:v>89.31000000000878</c:v>
                </c:pt>
                <c:pt idx="8932">
                  <c:v>89.32000000000879</c:v>
                </c:pt>
                <c:pt idx="8933">
                  <c:v>89.33000000000879</c:v>
                </c:pt>
                <c:pt idx="8934">
                  <c:v>89.3400000000088</c:v>
                </c:pt>
                <c:pt idx="8935">
                  <c:v>89.3500000000088</c:v>
                </c:pt>
                <c:pt idx="8936">
                  <c:v>89.36000000000881</c:v>
                </c:pt>
                <c:pt idx="8937">
                  <c:v>89.37000000000882</c:v>
                </c:pt>
                <c:pt idx="8938">
                  <c:v>89.38000000000882</c:v>
                </c:pt>
                <c:pt idx="8939">
                  <c:v>89.39000000000883</c:v>
                </c:pt>
                <c:pt idx="8940">
                  <c:v>89.40000000000883</c:v>
                </c:pt>
                <c:pt idx="8941">
                  <c:v>89.41000000000883</c:v>
                </c:pt>
                <c:pt idx="8942">
                  <c:v>89.42000000000884</c:v>
                </c:pt>
                <c:pt idx="8943">
                  <c:v>89.43000000000884</c:v>
                </c:pt>
                <c:pt idx="8944">
                  <c:v>89.44000000000885</c:v>
                </c:pt>
                <c:pt idx="8945">
                  <c:v>89.45000000000885</c:v>
                </c:pt>
                <c:pt idx="8946">
                  <c:v>89.46000000000886</c:v>
                </c:pt>
                <c:pt idx="8947">
                  <c:v>89.47000000000887</c:v>
                </c:pt>
                <c:pt idx="8948">
                  <c:v>89.48000000000887</c:v>
                </c:pt>
                <c:pt idx="8949">
                  <c:v>89.49000000000887</c:v>
                </c:pt>
                <c:pt idx="8950">
                  <c:v>89.50000000000888</c:v>
                </c:pt>
                <c:pt idx="8951">
                  <c:v>89.51000000000888</c:v>
                </c:pt>
                <c:pt idx="8952">
                  <c:v>89.52000000000889</c:v>
                </c:pt>
                <c:pt idx="8953">
                  <c:v>89.5300000000089</c:v>
                </c:pt>
                <c:pt idx="8954">
                  <c:v>89.5400000000089</c:v>
                </c:pt>
                <c:pt idx="8955">
                  <c:v>89.55000000000891</c:v>
                </c:pt>
                <c:pt idx="8956">
                  <c:v>89.56000000000891</c:v>
                </c:pt>
                <c:pt idx="8957">
                  <c:v>89.57000000000892</c:v>
                </c:pt>
                <c:pt idx="8958">
                  <c:v>89.58000000000892</c:v>
                </c:pt>
                <c:pt idx="8959">
                  <c:v>89.59000000000893</c:v>
                </c:pt>
                <c:pt idx="8960">
                  <c:v>89.60000000000893</c:v>
                </c:pt>
                <c:pt idx="8961">
                  <c:v>89.61000000000894</c:v>
                </c:pt>
                <c:pt idx="8962">
                  <c:v>89.62000000000894</c:v>
                </c:pt>
                <c:pt idx="8963">
                  <c:v>89.63000000000895</c:v>
                </c:pt>
                <c:pt idx="8964">
                  <c:v>89.64000000000895</c:v>
                </c:pt>
                <c:pt idx="8965">
                  <c:v>89.65000000000896</c:v>
                </c:pt>
                <c:pt idx="8966">
                  <c:v>89.66000000000896</c:v>
                </c:pt>
                <c:pt idx="8967">
                  <c:v>89.67000000000897</c:v>
                </c:pt>
                <c:pt idx="8968">
                  <c:v>89.68000000000897</c:v>
                </c:pt>
                <c:pt idx="8969">
                  <c:v>89.69000000000898</c:v>
                </c:pt>
                <c:pt idx="8970">
                  <c:v>89.70000000000898</c:v>
                </c:pt>
                <c:pt idx="8971">
                  <c:v>89.71000000000898</c:v>
                </c:pt>
                <c:pt idx="8972">
                  <c:v>89.72000000000899</c:v>
                </c:pt>
                <c:pt idx="8973">
                  <c:v>89.730000000009</c:v>
                </c:pt>
                <c:pt idx="8974">
                  <c:v>89.740000000009</c:v>
                </c:pt>
                <c:pt idx="8975">
                  <c:v>89.75000000000901</c:v>
                </c:pt>
                <c:pt idx="8976">
                  <c:v>89.76000000000901</c:v>
                </c:pt>
                <c:pt idx="8977">
                  <c:v>89.77000000000902</c:v>
                </c:pt>
                <c:pt idx="8978">
                  <c:v>89.78000000000902</c:v>
                </c:pt>
                <c:pt idx="8979">
                  <c:v>89.79000000000903</c:v>
                </c:pt>
                <c:pt idx="8980">
                  <c:v>89.80000000000904</c:v>
                </c:pt>
                <c:pt idx="8981">
                  <c:v>89.81000000000904</c:v>
                </c:pt>
                <c:pt idx="8982">
                  <c:v>89.82000000000905</c:v>
                </c:pt>
                <c:pt idx="8983">
                  <c:v>89.83000000000905</c:v>
                </c:pt>
                <c:pt idx="8984">
                  <c:v>89.84000000000905</c:v>
                </c:pt>
                <c:pt idx="8985">
                  <c:v>89.85000000000906</c:v>
                </c:pt>
                <c:pt idx="8986">
                  <c:v>89.86000000000907</c:v>
                </c:pt>
                <c:pt idx="8987">
                  <c:v>89.87000000000907</c:v>
                </c:pt>
                <c:pt idx="8988">
                  <c:v>89.88000000000908</c:v>
                </c:pt>
                <c:pt idx="8989">
                  <c:v>89.89000000000908</c:v>
                </c:pt>
                <c:pt idx="8990">
                  <c:v>89.90000000000908</c:v>
                </c:pt>
                <c:pt idx="8991">
                  <c:v>89.9100000000091</c:v>
                </c:pt>
                <c:pt idx="8992">
                  <c:v>89.9200000000091</c:v>
                </c:pt>
                <c:pt idx="8993">
                  <c:v>89.9300000000091</c:v>
                </c:pt>
                <c:pt idx="8994">
                  <c:v>89.9400000000091</c:v>
                </c:pt>
                <c:pt idx="8995">
                  <c:v>89.95000000000911</c:v>
                </c:pt>
                <c:pt idx="8996">
                  <c:v>89.96000000000911</c:v>
                </c:pt>
                <c:pt idx="8997">
                  <c:v>89.97000000000912</c:v>
                </c:pt>
                <c:pt idx="8998">
                  <c:v>89.98000000000913</c:v>
                </c:pt>
                <c:pt idx="8999">
                  <c:v>89.99000000000913</c:v>
                </c:pt>
                <c:pt idx="9000">
                  <c:v>90.00000000000914</c:v>
                </c:pt>
                <c:pt idx="9001">
                  <c:v>90.01000000000914</c:v>
                </c:pt>
                <c:pt idx="9002">
                  <c:v>90.02000000000915</c:v>
                </c:pt>
                <c:pt idx="9003">
                  <c:v>90.03000000000915</c:v>
                </c:pt>
                <c:pt idx="9004">
                  <c:v>90.04000000000915</c:v>
                </c:pt>
                <c:pt idx="9005">
                  <c:v>90.05000000000916</c:v>
                </c:pt>
                <c:pt idx="9006">
                  <c:v>90.06000000000917</c:v>
                </c:pt>
                <c:pt idx="9007">
                  <c:v>90.07000000000917</c:v>
                </c:pt>
                <c:pt idx="9008">
                  <c:v>90.08000000000918</c:v>
                </c:pt>
                <c:pt idx="9009">
                  <c:v>90.09000000000918</c:v>
                </c:pt>
                <c:pt idx="9010">
                  <c:v>90.10000000000919</c:v>
                </c:pt>
                <c:pt idx="9011">
                  <c:v>90.11000000000919</c:v>
                </c:pt>
                <c:pt idx="9012">
                  <c:v>90.1200000000092</c:v>
                </c:pt>
                <c:pt idx="9013">
                  <c:v>90.1300000000092</c:v>
                </c:pt>
                <c:pt idx="9014">
                  <c:v>90.14000000000921</c:v>
                </c:pt>
                <c:pt idx="9015">
                  <c:v>90.15000000000921</c:v>
                </c:pt>
                <c:pt idx="9016">
                  <c:v>90.16000000000922</c:v>
                </c:pt>
                <c:pt idx="9017">
                  <c:v>90.17000000000922</c:v>
                </c:pt>
                <c:pt idx="9018">
                  <c:v>90.18000000000923</c:v>
                </c:pt>
                <c:pt idx="9019">
                  <c:v>90.19000000000923</c:v>
                </c:pt>
                <c:pt idx="9020">
                  <c:v>90.20000000000924</c:v>
                </c:pt>
                <c:pt idx="9021">
                  <c:v>90.21000000000924</c:v>
                </c:pt>
                <c:pt idx="9022">
                  <c:v>90.22000000000925</c:v>
                </c:pt>
                <c:pt idx="9023">
                  <c:v>90.23000000000925</c:v>
                </c:pt>
                <c:pt idx="9024">
                  <c:v>90.24000000000926</c:v>
                </c:pt>
                <c:pt idx="9025">
                  <c:v>90.25000000000927</c:v>
                </c:pt>
                <c:pt idx="9026">
                  <c:v>90.26000000000927</c:v>
                </c:pt>
                <c:pt idx="9027">
                  <c:v>90.27000000000928</c:v>
                </c:pt>
                <c:pt idx="9028">
                  <c:v>90.28000000000928</c:v>
                </c:pt>
                <c:pt idx="9029">
                  <c:v>90.29000000000928</c:v>
                </c:pt>
                <c:pt idx="9030">
                  <c:v>90.30000000000929</c:v>
                </c:pt>
                <c:pt idx="9031">
                  <c:v>90.3100000000093</c:v>
                </c:pt>
                <c:pt idx="9032">
                  <c:v>90.3200000000093</c:v>
                </c:pt>
                <c:pt idx="9033">
                  <c:v>90.33000000000931</c:v>
                </c:pt>
                <c:pt idx="9034">
                  <c:v>90.34000000000931</c:v>
                </c:pt>
                <c:pt idx="9035">
                  <c:v>90.35000000000932</c:v>
                </c:pt>
                <c:pt idx="9036">
                  <c:v>90.36000000000932</c:v>
                </c:pt>
                <c:pt idx="9037">
                  <c:v>90.37000000000933</c:v>
                </c:pt>
                <c:pt idx="9038">
                  <c:v>90.38000000000933</c:v>
                </c:pt>
                <c:pt idx="9039">
                  <c:v>90.39000000000934</c:v>
                </c:pt>
                <c:pt idx="9040">
                  <c:v>90.40000000000934</c:v>
                </c:pt>
                <c:pt idx="9041">
                  <c:v>90.41000000000934</c:v>
                </c:pt>
                <c:pt idx="9042">
                  <c:v>90.42000000000935</c:v>
                </c:pt>
                <c:pt idx="9043">
                  <c:v>90.43000000000935</c:v>
                </c:pt>
                <c:pt idx="9044">
                  <c:v>90.44000000000936</c:v>
                </c:pt>
                <c:pt idx="9045">
                  <c:v>90.45000000000937</c:v>
                </c:pt>
                <c:pt idx="9046">
                  <c:v>90.46000000000937</c:v>
                </c:pt>
                <c:pt idx="9047">
                  <c:v>90.47000000000938</c:v>
                </c:pt>
                <c:pt idx="9048">
                  <c:v>90.48000000000938</c:v>
                </c:pt>
                <c:pt idx="9049">
                  <c:v>90.49000000000938</c:v>
                </c:pt>
                <c:pt idx="9050">
                  <c:v>90.50000000000939</c:v>
                </c:pt>
                <c:pt idx="9051">
                  <c:v>90.5100000000094</c:v>
                </c:pt>
                <c:pt idx="9052">
                  <c:v>90.5200000000094</c:v>
                </c:pt>
                <c:pt idx="9053">
                  <c:v>90.53000000000941</c:v>
                </c:pt>
                <c:pt idx="9054">
                  <c:v>90.54000000000941</c:v>
                </c:pt>
                <c:pt idx="9055">
                  <c:v>90.55000000000942</c:v>
                </c:pt>
                <c:pt idx="9056">
                  <c:v>90.56000000000942</c:v>
                </c:pt>
                <c:pt idx="9057">
                  <c:v>90.57000000000943</c:v>
                </c:pt>
                <c:pt idx="9058">
                  <c:v>90.58000000000943</c:v>
                </c:pt>
                <c:pt idx="9059">
                  <c:v>90.59000000000944</c:v>
                </c:pt>
                <c:pt idx="9060">
                  <c:v>90.60000000000944</c:v>
                </c:pt>
                <c:pt idx="9061">
                  <c:v>90.61000000000945</c:v>
                </c:pt>
                <c:pt idx="9062">
                  <c:v>90.62000000000945</c:v>
                </c:pt>
                <c:pt idx="9063">
                  <c:v>90.63000000000946</c:v>
                </c:pt>
                <c:pt idx="9064">
                  <c:v>90.64000000000946</c:v>
                </c:pt>
                <c:pt idx="9065">
                  <c:v>90.65000000000947</c:v>
                </c:pt>
                <c:pt idx="9066">
                  <c:v>90.66000000000948</c:v>
                </c:pt>
                <c:pt idx="9067">
                  <c:v>90.67000000000948</c:v>
                </c:pt>
                <c:pt idx="9068">
                  <c:v>90.68000000000949</c:v>
                </c:pt>
                <c:pt idx="9069">
                  <c:v>90.69000000000949</c:v>
                </c:pt>
                <c:pt idx="9070">
                  <c:v>90.7000000000095</c:v>
                </c:pt>
                <c:pt idx="9071">
                  <c:v>90.7100000000095</c:v>
                </c:pt>
                <c:pt idx="9072">
                  <c:v>90.72000000000951</c:v>
                </c:pt>
                <c:pt idx="9073">
                  <c:v>90.73000000000951</c:v>
                </c:pt>
                <c:pt idx="9074">
                  <c:v>90.74000000000951</c:v>
                </c:pt>
                <c:pt idx="9075">
                  <c:v>90.75000000000952</c:v>
                </c:pt>
                <c:pt idx="9076">
                  <c:v>90.76000000000953</c:v>
                </c:pt>
                <c:pt idx="9077">
                  <c:v>90.77000000000953</c:v>
                </c:pt>
                <c:pt idx="9078">
                  <c:v>90.78000000000954</c:v>
                </c:pt>
                <c:pt idx="9079">
                  <c:v>90.79000000000954</c:v>
                </c:pt>
                <c:pt idx="9080">
                  <c:v>90.80000000000955</c:v>
                </c:pt>
                <c:pt idx="9081">
                  <c:v>90.81000000000955</c:v>
                </c:pt>
                <c:pt idx="9082">
                  <c:v>90.82000000000956</c:v>
                </c:pt>
                <c:pt idx="9083">
                  <c:v>90.83000000000956</c:v>
                </c:pt>
                <c:pt idx="9084">
                  <c:v>90.84000000000957</c:v>
                </c:pt>
                <c:pt idx="9085">
                  <c:v>90.85000000000957</c:v>
                </c:pt>
                <c:pt idx="9086">
                  <c:v>90.86000000000958</c:v>
                </c:pt>
                <c:pt idx="9087">
                  <c:v>90.87000000000958</c:v>
                </c:pt>
                <c:pt idx="9088">
                  <c:v>90.88000000000959</c:v>
                </c:pt>
                <c:pt idx="9089">
                  <c:v>90.89000000000959</c:v>
                </c:pt>
                <c:pt idx="9090">
                  <c:v>90.9000000000096</c:v>
                </c:pt>
                <c:pt idx="9091">
                  <c:v>90.9100000000096</c:v>
                </c:pt>
                <c:pt idx="9092">
                  <c:v>90.92000000000961</c:v>
                </c:pt>
                <c:pt idx="9093">
                  <c:v>90.93000000000961</c:v>
                </c:pt>
                <c:pt idx="9094">
                  <c:v>90.94000000000961</c:v>
                </c:pt>
                <c:pt idx="9095">
                  <c:v>90.95000000000962</c:v>
                </c:pt>
                <c:pt idx="9096">
                  <c:v>90.96000000000963</c:v>
                </c:pt>
                <c:pt idx="9097">
                  <c:v>90.97000000000963</c:v>
                </c:pt>
                <c:pt idx="9098">
                  <c:v>90.98000000000964</c:v>
                </c:pt>
                <c:pt idx="9099">
                  <c:v>90.99000000000964</c:v>
                </c:pt>
                <c:pt idx="9100">
                  <c:v>91.00000000000965</c:v>
                </c:pt>
                <c:pt idx="9101">
                  <c:v>91.01000000000965</c:v>
                </c:pt>
                <c:pt idx="9102">
                  <c:v>91.02000000000966</c:v>
                </c:pt>
                <c:pt idx="9103">
                  <c:v>91.03000000000966</c:v>
                </c:pt>
                <c:pt idx="9104">
                  <c:v>91.04000000000967</c:v>
                </c:pt>
                <c:pt idx="9105">
                  <c:v>91.05000000000967</c:v>
                </c:pt>
                <c:pt idx="9106">
                  <c:v>91.06000000000968</c:v>
                </c:pt>
                <c:pt idx="9107">
                  <c:v>91.07000000000968</c:v>
                </c:pt>
                <c:pt idx="9108">
                  <c:v>91.08000000000969</c:v>
                </c:pt>
                <c:pt idx="9109">
                  <c:v>91.0900000000097</c:v>
                </c:pt>
                <c:pt idx="9110">
                  <c:v>91.1000000000097</c:v>
                </c:pt>
                <c:pt idx="9111">
                  <c:v>91.11000000000971</c:v>
                </c:pt>
                <c:pt idx="9112">
                  <c:v>91.12000000000971</c:v>
                </c:pt>
                <c:pt idx="9113">
                  <c:v>91.13000000000972</c:v>
                </c:pt>
                <c:pt idx="9114">
                  <c:v>91.14000000000972</c:v>
                </c:pt>
                <c:pt idx="9115">
                  <c:v>91.15000000000973</c:v>
                </c:pt>
                <c:pt idx="9116">
                  <c:v>91.16000000000973</c:v>
                </c:pt>
                <c:pt idx="9117">
                  <c:v>91.17000000000974</c:v>
                </c:pt>
                <c:pt idx="9118">
                  <c:v>91.18000000000974</c:v>
                </c:pt>
                <c:pt idx="9119">
                  <c:v>91.19000000000975</c:v>
                </c:pt>
                <c:pt idx="9120">
                  <c:v>91.20000000000975</c:v>
                </c:pt>
                <c:pt idx="9121">
                  <c:v>91.21000000000975</c:v>
                </c:pt>
                <c:pt idx="9122">
                  <c:v>91.22000000000976</c:v>
                </c:pt>
                <c:pt idx="9123">
                  <c:v>91.23000000000977</c:v>
                </c:pt>
                <c:pt idx="9124">
                  <c:v>91.24000000000977</c:v>
                </c:pt>
                <c:pt idx="9125">
                  <c:v>91.25000000000978</c:v>
                </c:pt>
                <c:pt idx="9126">
                  <c:v>91.26000000000978</c:v>
                </c:pt>
                <c:pt idx="9127">
                  <c:v>91.27000000000979</c:v>
                </c:pt>
                <c:pt idx="9128">
                  <c:v>91.28000000000979</c:v>
                </c:pt>
                <c:pt idx="9129">
                  <c:v>91.2900000000098</c:v>
                </c:pt>
                <c:pt idx="9130">
                  <c:v>91.3000000000098</c:v>
                </c:pt>
                <c:pt idx="9131">
                  <c:v>91.31000000000981</c:v>
                </c:pt>
                <c:pt idx="9132">
                  <c:v>91.32000000000981</c:v>
                </c:pt>
                <c:pt idx="9133">
                  <c:v>91.33000000000982</c:v>
                </c:pt>
                <c:pt idx="9134">
                  <c:v>91.34000000000982</c:v>
                </c:pt>
                <c:pt idx="9135">
                  <c:v>91.35000000000983</c:v>
                </c:pt>
                <c:pt idx="9136">
                  <c:v>91.36000000000983</c:v>
                </c:pt>
                <c:pt idx="9137">
                  <c:v>91.37000000000984</c:v>
                </c:pt>
                <c:pt idx="9138">
                  <c:v>91.38000000000984</c:v>
                </c:pt>
                <c:pt idx="9139">
                  <c:v>91.39000000000985</c:v>
                </c:pt>
                <c:pt idx="9140">
                  <c:v>91.40000000000985</c:v>
                </c:pt>
                <c:pt idx="9141">
                  <c:v>91.41000000000985</c:v>
                </c:pt>
                <c:pt idx="9142">
                  <c:v>91.42000000000986</c:v>
                </c:pt>
                <c:pt idx="9143">
                  <c:v>91.43000000000987</c:v>
                </c:pt>
                <c:pt idx="9144">
                  <c:v>91.44000000000987</c:v>
                </c:pt>
                <c:pt idx="9145">
                  <c:v>91.45000000000988</c:v>
                </c:pt>
                <c:pt idx="9146">
                  <c:v>91.46000000000988</c:v>
                </c:pt>
                <c:pt idx="9147">
                  <c:v>91.47000000000989</c:v>
                </c:pt>
                <c:pt idx="9148">
                  <c:v>91.48000000000989</c:v>
                </c:pt>
                <c:pt idx="9149">
                  <c:v>91.4900000000099</c:v>
                </c:pt>
                <c:pt idx="9150">
                  <c:v>91.5000000000099</c:v>
                </c:pt>
                <c:pt idx="9151">
                  <c:v>91.51000000000991</c:v>
                </c:pt>
                <c:pt idx="9152">
                  <c:v>91.52000000000992</c:v>
                </c:pt>
                <c:pt idx="9153">
                  <c:v>91.53000000000992</c:v>
                </c:pt>
                <c:pt idx="9154">
                  <c:v>91.54000000000993</c:v>
                </c:pt>
                <c:pt idx="9155">
                  <c:v>91.55000000000993</c:v>
                </c:pt>
                <c:pt idx="9156">
                  <c:v>91.56000000000994</c:v>
                </c:pt>
                <c:pt idx="9157">
                  <c:v>91.57000000000994</c:v>
                </c:pt>
                <c:pt idx="9158">
                  <c:v>91.58000000000995</c:v>
                </c:pt>
                <c:pt idx="9159">
                  <c:v>91.59000000000995</c:v>
                </c:pt>
                <c:pt idx="9160">
                  <c:v>91.60000000000996</c:v>
                </c:pt>
                <c:pt idx="9161">
                  <c:v>91.61000000000996</c:v>
                </c:pt>
                <c:pt idx="9162">
                  <c:v>91.62000000000997</c:v>
                </c:pt>
                <c:pt idx="9163">
                  <c:v>91.63000000000997</c:v>
                </c:pt>
                <c:pt idx="9164">
                  <c:v>91.64000000000998</c:v>
                </c:pt>
                <c:pt idx="9165">
                  <c:v>91.65000000000998</c:v>
                </c:pt>
                <c:pt idx="9166">
                  <c:v>91.66000000000999</c:v>
                </c:pt>
                <c:pt idx="9167">
                  <c:v>91.67000000000999</c:v>
                </c:pt>
                <c:pt idx="9168">
                  <c:v>91.68000000001</c:v>
                </c:pt>
                <c:pt idx="9169">
                  <c:v>91.69000000001</c:v>
                </c:pt>
                <c:pt idx="9170">
                  <c:v>91.70000000001</c:v>
                </c:pt>
                <c:pt idx="9171">
                  <c:v>91.71000000001</c:v>
                </c:pt>
                <c:pt idx="9172">
                  <c:v>91.72000000001001</c:v>
                </c:pt>
                <c:pt idx="9173">
                  <c:v>91.73000000001002</c:v>
                </c:pt>
                <c:pt idx="9174">
                  <c:v>91.74000000001002</c:v>
                </c:pt>
                <c:pt idx="9175">
                  <c:v>91.75000000001003</c:v>
                </c:pt>
                <c:pt idx="9176">
                  <c:v>91.76000000001003</c:v>
                </c:pt>
                <c:pt idx="9177">
                  <c:v>91.77000000001004</c:v>
                </c:pt>
                <c:pt idx="9178">
                  <c:v>91.78000000001004</c:v>
                </c:pt>
                <c:pt idx="9179">
                  <c:v>91.79000000001005</c:v>
                </c:pt>
                <c:pt idx="9180">
                  <c:v>91.80000000001005</c:v>
                </c:pt>
                <c:pt idx="9181">
                  <c:v>91.81000000001006</c:v>
                </c:pt>
                <c:pt idx="9182">
                  <c:v>91.82000000001007</c:v>
                </c:pt>
                <c:pt idx="9183">
                  <c:v>91.83000000001007</c:v>
                </c:pt>
                <c:pt idx="9184">
                  <c:v>91.84000000001007</c:v>
                </c:pt>
                <c:pt idx="9185">
                  <c:v>91.85000000001008</c:v>
                </c:pt>
                <c:pt idx="9186">
                  <c:v>91.86000000001008</c:v>
                </c:pt>
                <c:pt idx="9187">
                  <c:v>91.87000000001009</c:v>
                </c:pt>
                <c:pt idx="9188">
                  <c:v>91.8800000000101</c:v>
                </c:pt>
                <c:pt idx="9189">
                  <c:v>91.8900000000101</c:v>
                </c:pt>
                <c:pt idx="9190">
                  <c:v>91.9000000000101</c:v>
                </c:pt>
                <c:pt idx="9191">
                  <c:v>91.9100000000101</c:v>
                </c:pt>
                <c:pt idx="9192">
                  <c:v>91.92000000001011</c:v>
                </c:pt>
                <c:pt idx="9193">
                  <c:v>91.93000000001012</c:v>
                </c:pt>
                <c:pt idx="9194">
                  <c:v>91.94000000001013</c:v>
                </c:pt>
                <c:pt idx="9195">
                  <c:v>91.95000000001013</c:v>
                </c:pt>
                <c:pt idx="9196">
                  <c:v>91.96000000001014</c:v>
                </c:pt>
                <c:pt idx="9197">
                  <c:v>91.97000000001014</c:v>
                </c:pt>
                <c:pt idx="9198">
                  <c:v>91.98000000001015</c:v>
                </c:pt>
                <c:pt idx="9199">
                  <c:v>91.99000000001015</c:v>
                </c:pt>
                <c:pt idx="9200">
                  <c:v>92.00000000001016</c:v>
                </c:pt>
                <c:pt idx="9201">
                  <c:v>92.01000000001016</c:v>
                </c:pt>
                <c:pt idx="9202">
                  <c:v>92.02000000001017</c:v>
                </c:pt>
                <c:pt idx="9203">
                  <c:v>92.03000000001017</c:v>
                </c:pt>
                <c:pt idx="9204">
                  <c:v>92.04000000001018</c:v>
                </c:pt>
                <c:pt idx="9205">
                  <c:v>92.05000000001018</c:v>
                </c:pt>
                <c:pt idx="9206">
                  <c:v>92.0600000000102</c:v>
                </c:pt>
                <c:pt idx="9207">
                  <c:v>92.0700000000102</c:v>
                </c:pt>
                <c:pt idx="9208">
                  <c:v>92.0800000000102</c:v>
                </c:pt>
                <c:pt idx="9209">
                  <c:v>92.0900000000102</c:v>
                </c:pt>
                <c:pt idx="9210">
                  <c:v>92.10000000001021</c:v>
                </c:pt>
                <c:pt idx="9211">
                  <c:v>92.11000000001021</c:v>
                </c:pt>
                <c:pt idx="9212">
                  <c:v>92.12000000001022</c:v>
                </c:pt>
                <c:pt idx="9213">
                  <c:v>92.13000000001023</c:v>
                </c:pt>
                <c:pt idx="9214">
                  <c:v>92.14000000001023</c:v>
                </c:pt>
                <c:pt idx="9215">
                  <c:v>92.15000000001024</c:v>
                </c:pt>
                <c:pt idx="9216">
                  <c:v>92.16000000001024</c:v>
                </c:pt>
                <c:pt idx="9217">
                  <c:v>92.17000000001025</c:v>
                </c:pt>
                <c:pt idx="9218">
                  <c:v>92.18000000001025</c:v>
                </c:pt>
                <c:pt idx="9219">
                  <c:v>92.19000000001025</c:v>
                </c:pt>
                <c:pt idx="9220">
                  <c:v>92.20000000001026</c:v>
                </c:pt>
                <c:pt idx="9221">
                  <c:v>92.21000000001026</c:v>
                </c:pt>
                <c:pt idx="9222">
                  <c:v>92.22000000001027</c:v>
                </c:pt>
                <c:pt idx="9223">
                  <c:v>92.23000000001027</c:v>
                </c:pt>
                <c:pt idx="9224">
                  <c:v>92.24000000001028</c:v>
                </c:pt>
                <c:pt idx="9225">
                  <c:v>92.25000000001028</c:v>
                </c:pt>
                <c:pt idx="9226">
                  <c:v>92.2600000000103</c:v>
                </c:pt>
                <c:pt idx="9227">
                  <c:v>92.2700000000103</c:v>
                </c:pt>
                <c:pt idx="9228">
                  <c:v>92.2800000000103</c:v>
                </c:pt>
                <c:pt idx="9229">
                  <c:v>92.2900000000103</c:v>
                </c:pt>
                <c:pt idx="9230">
                  <c:v>92.30000000001031</c:v>
                </c:pt>
                <c:pt idx="9231">
                  <c:v>92.31000000001031</c:v>
                </c:pt>
                <c:pt idx="9232">
                  <c:v>92.32000000001032</c:v>
                </c:pt>
                <c:pt idx="9233">
                  <c:v>92.33000000001033</c:v>
                </c:pt>
                <c:pt idx="9234">
                  <c:v>92.34000000001033</c:v>
                </c:pt>
                <c:pt idx="9235">
                  <c:v>92.35000000001034</c:v>
                </c:pt>
                <c:pt idx="9236">
                  <c:v>92.36000000001034</c:v>
                </c:pt>
                <c:pt idx="9237">
                  <c:v>92.37000000001035</c:v>
                </c:pt>
                <c:pt idx="9238">
                  <c:v>92.38000000001035</c:v>
                </c:pt>
                <c:pt idx="9239">
                  <c:v>92.39000000001036</c:v>
                </c:pt>
                <c:pt idx="9240">
                  <c:v>92.40000000001036</c:v>
                </c:pt>
                <c:pt idx="9241">
                  <c:v>92.41000000001037</c:v>
                </c:pt>
                <c:pt idx="9242">
                  <c:v>92.42000000001037</c:v>
                </c:pt>
                <c:pt idx="9243">
                  <c:v>92.43000000001038</c:v>
                </c:pt>
                <c:pt idx="9244">
                  <c:v>92.44000000001038</c:v>
                </c:pt>
                <c:pt idx="9245">
                  <c:v>92.4500000000104</c:v>
                </c:pt>
                <c:pt idx="9246">
                  <c:v>92.4600000000104</c:v>
                </c:pt>
                <c:pt idx="9247">
                  <c:v>92.4700000000104</c:v>
                </c:pt>
                <c:pt idx="9248">
                  <c:v>92.4800000000104</c:v>
                </c:pt>
                <c:pt idx="9249">
                  <c:v>92.4900000000104</c:v>
                </c:pt>
                <c:pt idx="9250">
                  <c:v>92.50000000001041</c:v>
                </c:pt>
                <c:pt idx="9251">
                  <c:v>92.51000000001042</c:v>
                </c:pt>
                <c:pt idx="9252">
                  <c:v>92.52000000001043</c:v>
                </c:pt>
                <c:pt idx="9253">
                  <c:v>92.53000000001043</c:v>
                </c:pt>
                <c:pt idx="9254">
                  <c:v>92.54000000001043</c:v>
                </c:pt>
                <c:pt idx="9255">
                  <c:v>92.55000000001044</c:v>
                </c:pt>
                <c:pt idx="9256">
                  <c:v>92.56000000001044</c:v>
                </c:pt>
                <c:pt idx="9257">
                  <c:v>92.57000000001045</c:v>
                </c:pt>
                <c:pt idx="9258">
                  <c:v>92.58000000001045</c:v>
                </c:pt>
                <c:pt idx="9259">
                  <c:v>92.59000000001046</c:v>
                </c:pt>
                <c:pt idx="9260">
                  <c:v>92.60000000001047</c:v>
                </c:pt>
                <c:pt idx="9261">
                  <c:v>92.61000000001047</c:v>
                </c:pt>
                <c:pt idx="9262">
                  <c:v>92.62000000001048</c:v>
                </c:pt>
                <c:pt idx="9263">
                  <c:v>92.63000000001048</c:v>
                </c:pt>
                <c:pt idx="9264">
                  <c:v>92.64000000001048</c:v>
                </c:pt>
                <c:pt idx="9265">
                  <c:v>92.65000000001049</c:v>
                </c:pt>
                <c:pt idx="9266">
                  <c:v>92.6600000000105</c:v>
                </c:pt>
                <c:pt idx="9267">
                  <c:v>92.6700000000105</c:v>
                </c:pt>
                <c:pt idx="9268">
                  <c:v>92.68000000001051</c:v>
                </c:pt>
                <c:pt idx="9269">
                  <c:v>92.69000000001051</c:v>
                </c:pt>
                <c:pt idx="9270">
                  <c:v>92.70000000001051</c:v>
                </c:pt>
                <c:pt idx="9271">
                  <c:v>92.71000000001052</c:v>
                </c:pt>
                <c:pt idx="9272">
                  <c:v>92.72000000001053</c:v>
                </c:pt>
                <c:pt idx="9273">
                  <c:v>92.73000000001053</c:v>
                </c:pt>
                <c:pt idx="9274">
                  <c:v>92.74000000001053</c:v>
                </c:pt>
                <c:pt idx="9275">
                  <c:v>92.75000000001054</c:v>
                </c:pt>
                <c:pt idx="9276">
                  <c:v>92.76000000001054</c:v>
                </c:pt>
                <c:pt idx="9277">
                  <c:v>92.77000000001055</c:v>
                </c:pt>
                <c:pt idx="9278">
                  <c:v>92.78000000001055</c:v>
                </c:pt>
                <c:pt idx="9279">
                  <c:v>92.79000000001056</c:v>
                </c:pt>
                <c:pt idx="9280">
                  <c:v>92.80000000001057</c:v>
                </c:pt>
                <c:pt idx="9281">
                  <c:v>92.81000000001057</c:v>
                </c:pt>
                <c:pt idx="9282">
                  <c:v>92.82000000001058</c:v>
                </c:pt>
                <c:pt idx="9283">
                  <c:v>92.83000000001058</c:v>
                </c:pt>
                <c:pt idx="9284">
                  <c:v>92.8400000000106</c:v>
                </c:pt>
                <c:pt idx="9285">
                  <c:v>92.8500000000106</c:v>
                </c:pt>
                <c:pt idx="9286">
                  <c:v>92.8600000000106</c:v>
                </c:pt>
                <c:pt idx="9287">
                  <c:v>92.87000000001061</c:v>
                </c:pt>
                <c:pt idx="9288">
                  <c:v>92.88000000001061</c:v>
                </c:pt>
                <c:pt idx="9289">
                  <c:v>92.89000000001061</c:v>
                </c:pt>
                <c:pt idx="9290">
                  <c:v>92.90000000001062</c:v>
                </c:pt>
                <c:pt idx="9291">
                  <c:v>92.91000000001062</c:v>
                </c:pt>
                <c:pt idx="9292">
                  <c:v>92.92000000001063</c:v>
                </c:pt>
                <c:pt idx="9293">
                  <c:v>92.93000000001063</c:v>
                </c:pt>
                <c:pt idx="9294">
                  <c:v>92.94000000001064</c:v>
                </c:pt>
                <c:pt idx="9295">
                  <c:v>92.95000000001064</c:v>
                </c:pt>
                <c:pt idx="9296">
                  <c:v>92.96000000001065</c:v>
                </c:pt>
                <c:pt idx="9297">
                  <c:v>92.97000000001065</c:v>
                </c:pt>
                <c:pt idx="9298">
                  <c:v>92.98000000001066</c:v>
                </c:pt>
                <c:pt idx="9299">
                  <c:v>92.99000000001066</c:v>
                </c:pt>
                <c:pt idx="9300">
                  <c:v>93.00000000001067</c:v>
                </c:pt>
                <c:pt idx="9301">
                  <c:v>93.01000000001067</c:v>
                </c:pt>
                <c:pt idx="9302">
                  <c:v>93.02000000001068</c:v>
                </c:pt>
                <c:pt idx="9303">
                  <c:v>93.03000000001068</c:v>
                </c:pt>
                <c:pt idx="9304">
                  <c:v>93.0400000000107</c:v>
                </c:pt>
                <c:pt idx="9305">
                  <c:v>93.0500000000107</c:v>
                </c:pt>
                <c:pt idx="9306">
                  <c:v>93.0600000000107</c:v>
                </c:pt>
                <c:pt idx="9307">
                  <c:v>93.07000000001071</c:v>
                </c:pt>
                <c:pt idx="9308">
                  <c:v>93.08000000001071</c:v>
                </c:pt>
                <c:pt idx="9309">
                  <c:v>93.09000000001071</c:v>
                </c:pt>
                <c:pt idx="9310">
                  <c:v>93.10000000001072</c:v>
                </c:pt>
                <c:pt idx="9311">
                  <c:v>93.11000000001073</c:v>
                </c:pt>
                <c:pt idx="9312">
                  <c:v>93.12000000001073</c:v>
                </c:pt>
                <c:pt idx="9313">
                  <c:v>93.13000000001074</c:v>
                </c:pt>
                <c:pt idx="9314">
                  <c:v>93.14000000001074</c:v>
                </c:pt>
                <c:pt idx="9315">
                  <c:v>93.15000000001075</c:v>
                </c:pt>
                <c:pt idx="9316">
                  <c:v>93.16000000001075</c:v>
                </c:pt>
                <c:pt idx="9317">
                  <c:v>93.17000000001076</c:v>
                </c:pt>
                <c:pt idx="9318">
                  <c:v>93.18000000001076</c:v>
                </c:pt>
                <c:pt idx="9319">
                  <c:v>93.19000000001077</c:v>
                </c:pt>
                <c:pt idx="9320">
                  <c:v>93.20000000001077</c:v>
                </c:pt>
                <c:pt idx="9321">
                  <c:v>93.21000000001077</c:v>
                </c:pt>
                <c:pt idx="9322">
                  <c:v>93.22000000001078</c:v>
                </c:pt>
                <c:pt idx="9323">
                  <c:v>93.2300000000108</c:v>
                </c:pt>
                <c:pt idx="9324">
                  <c:v>93.2400000000108</c:v>
                </c:pt>
                <c:pt idx="9325">
                  <c:v>93.2500000000108</c:v>
                </c:pt>
                <c:pt idx="9326">
                  <c:v>93.2600000000108</c:v>
                </c:pt>
                <c:pt idx="9327">
                  <c:v>93.27000000001081</c:v>
                </c:pt>
                <c:pt idx="9328">
                  <c:v>93.28000000001081</c:v>
                </c:pt>
                <c:pt idx="9329">
                  <c:v>93.29000000001082</c:v>
                </c:pt>
                <c:pt idx="9330">
                  <c:v>93.30000000001083</c:v>
                </c:pt>
                <c:pt idx="9331">
                  <c:v>93.31000000001083</c:v>
                </c:pt>
                <c:pt idx="9332">
                  <c:v>93.32000000001084</c:v>
                </c:pt>
                <c:pt idx="9333">
                  <c:v>93.33000000001084</c:v>
                </c:pt>
                <c:pt idx="9334">
                  <c:v>93.34000000001084</c:v>
                </c:pt>
                <c:pt idx="9335">
                  <c:v>93.35000000001085</c:v>
                </c:pt>
                <c:pt idx="9336">
                  <c:v>93.36000000001085</c:v>
                </c:pt>
                <c:pt idx="9337">
                  <c:v>93.37000000001086</c:v>
                </c:pt>
                <c:pt idx="9338">
                  <c:v>93.38000000001087</c:v>
                </c:pt>
                <c:pt idx="9339">
                  <c:v>93.39000000001087</c:v>
                </c:pt>
                <c:pt idx="9340">
                  <c:v>93.40000000001087</c:v>
                </c:pt>
                <c:pt idx="9341">
                  <c:v>93.41000000001088</c:v>
                </c:pt>
                <c:pt idx="9342">
                  <c:v>93.42000000001088</c:v>
                </c:pt>
                <c:pt idx="9343">
                  <c:v>93.4300000000109</c:v>
                </c:pt>
                <c:pt idx="9344">
                  <c:v>93.4400000000109</c:v>
                </c:pt>
                <c:pt idx="9345">
                  <c:v>93.4500000000109</c:v>
                </c:pt>
                <c:pt idx="9346">
                  <c:v>93.4600000000109</c:v>
                </c:pt>
                <c:pt idx="9347">
                  <c:v>93.47000000001091</c:v>
                </c:pt>
                <c:pt idx="9348">
                  <c:v>93.48000000001091</c:v>
                </c:pt>
                <c:pt idx="9349">
                  <c:v>93.49000000001092</c:v>
                </c:pt>
                <c:pt idx="9350">
                  <c:v>93.50000000001093</c:v>
                </c:pt>
                <c:pt idx="9351">
                  <c:v>93.51000000001093</c:v>
                </c:pt>
                <c:pt idx="9352">
                  <c:v>93.52000000001094</c:v>
                </c:pt>
                <c:pt idx="9353">
                  <c:v>93.53000000001094</c:v>
                </c:pt>
                <c:pt idx="9354">
                  <c:v>93.54000000001094</c:v>
                </c:pt>
                <c:pt idx="9355">
                  <c:v>93.55000000001095</c:v>
                </c:pt>
                <c:pt idx="9356">
                  <c:v>93.56000000001095</c:v>
                </c:pt>
                <c:pt idx="9357">
                  <c:v>93.57000000001096</c:v>
                </c:pt>
                <c:pt idx="9358">
                  <c:v>93.58000000001097</c:v>
                </c:pt>
                <c:pt idx="9359">
                  <c:v>93.59000000001097</c:v>
                </c:pt>
                <c:pt idx="9360">
                  <c:v>93.60000000001098</c:v>
                </c:pt>
                <c:pt idx="9361">
                  <c:v>93.61000000001098</c:v>
                </c:pt>
                <c:pt idx="9362">
                  <c:v>93.62000000001099</c:v>
                </c:pt>
                <c:pt idx="9363">
                  <c:v>93.63000000001099</c:v>
                </c:pt>
                <c:pt idx="9364">
                  <c:v>93.640000000011</c:v>
                </c:pt>
                <c:pt idx="9365">
                  <c:v>93.650000000011</c:v>
                </c:pt>
                <c:pt idx="9366">
                  <c:v>93.66000000001101</c:v>
                </c:pt>
                <c:pt idx="9367">
                  <c:v>93.67000000001102</c:v>
                </c:pt>
                <c:pt idx="9368">
                  <c:v>93.68000000001102</c:v>
                </c:pt>
                <c:pt idx="9369">
                  <c:v>93.69000000001103</c:v>
                </c:pt>
                <c:pt idx="9370">
                  <c:v>93.70000000001103</c:v>
                </c:pt>
                <c:pt idx="9371">
                  <c:v>93.71000000001103</c:v>
                </c:pt>
                <c:pt idx="9372">
                  <c:v>93.72000000001104</c:v>
                </c:pt>
                <c:pt idx="9373">
                  <c:v>93.73000000001104</c:v>
                </c:pt>
                <c:pt idx="9374">
                  <c:v>93.74000000001105</c:v>
                </c:pt>
                <c:pt idx="9375">
                  <c:v>93.75000000001105</c:v>
                </c:pt>
                <c:pt idx="9376">
                  <c:v>93.76000000001106</c:v>
                </c:pt>
                <c:pt idx="9377">
                  <c:v>93.77000000001107</c:v>
                </c:pt>
                <c:pt idx="9378">
                  <c:v>93.78000000001107</c:v>
                </c:pt>
                <c:pt idx="9379">
                  <c:v>93.79000000001107</c:v>
                </c:pt>
                <c:pt idx="9380">
                  <c:v>93.80000000001108</c:v>
                </c:pt>
                <c:pt idx="9381">
                  <c:v>93.81000000001108</c:v>
                </c:pt>
                <c:pt idx="9382">
                  <c:v>93.82000000001109</c:v>
                </c:pt>
                <c:pt idx="9383">
                  <c:v>93.8300000000111</c:v>
                </c:pt>
                <c:pt idx="9384">
                  <c:v>93.8400000000111</c:v>
                </c:pt>
                <c:pt idx="9385">
                  <c:v>93.85000000001111</c:v>
                </c:pt>
                <c:pt idx="9386">
                  <c:v>93.86000000001111</c:v>
                </c:pt>
                <c:pt idx="9387">
                  <c:v>93.87000000001112</c:v>
                </c:pt>
                <c:pt idx="9388">
                  <c:v>93.88000000001112</c:v>
                </c:pt>
                <c:pt idx="9389">
                  <c:v>93.89000000001113</c:v>
                </c:pt>
                <c:pt idx="9390">
                  <c:v>93.90000000001113</c:v>
                </c:pt>
                <c:pt idx="9391">
                  <c:v>93.91000000001113</c:v>
                </c:pt>
                <c:pt idx="9392">
                  <c:v>93.92000000001114</c:v>
                </c:pt>
                <c:pt idx="9393">
                  <c:v>93.93000000001114</c:v>
                </c:pt>
                <c:pt idx="9394">
                  <c:v>93.94000000001115</c:v>
                </c:pt>
                <c:pt idx="9395">
                  <c:v>93.95000000001115</c:v>
                </c:pt>
                <c:pt idx="9396">
                  <c:v>93.96000000001116</c:v>
                </c:pt>
                <c:pt idx="9397">
                  <c:v>93.97000000001117</c:v>
                </c:pt>
                <c:pt idx="9398">
                  <c:v>93.98000000001117</c:v>
                </c:pt>
                <c:pt idx="9399">
                  <c:v>93.99000000001117</c:v>
                </c:pt>
                <c:pt idx="9400">
                  <c:v>94.00000000001118</c:v>
                </c:pt>
                <c:pt idx="9401">
                  <c:v>94.01000000001118</c:v>
                </c:pt>
                <c:pt idx="9402">
                  <c:v>94.02000000001119</c:v>
                </c:pt>
                <c:pt idx="9403">
                  <c:v>94.0300000000112</c:v>
                </c:pt>
                <c:pt idx="9404">
                  <c:v>94.0400000000112</c:v>
                </c:pt>
                <c:pt idx="9405">
                  <c:v>94.05000000001121</c:v>
                </c:pt>
                <c:pt idx="9406">
                  <c:v>94.06000000001121</c:v>
                </c:pt>
                <c:pt idx="9407">
                  <c:v>94.07000000001122</c:v>
                </c:pt>
                <c:pt idx="9408">
                  <c:v>94.08000000001122</c:v>
                </c:pt>
                <c:pt idx="9409">
                  <c:v>94.09000000001123</c:v>
                </c:pt>
                <c:pt idx="9410">
                  <c:v>94.10000000001124</c:v>
                </c:pt>
                <c:pt idx="9411">
                  <c:v>94.11000000001124</c:v>
                </c:pt>
                <c:pt idx="9412">
                  <c:v>94.12000000001125</c:v>
                </c:pt>
                <c:pt idx="9413">
                  <c:v>94.13000000001125</c:v>
                </c:pt>
                <c:pt idx="9414">
                  <c:v>94.14000000001125</c:v>
                </c:pt>
                <c:pt idx="9415">
                  <c:v>94.15000000001126</c:v>
                </c:pt>
                <c:pt idx="9416">
                  <c:v>94.16000000001127</c:v>
                </c:pt>
                <c:pt idx="9417">
                  <c:v>94.17000000001127</c:v>
                </c:pt>
                <c:pt idx="9418">
                  <c:v>94.18000000001128</c:v>
                </c:pt>
                <c:pt idx="9419">
                  <c:v>94.19000000001128</c:v>
                </c:pt>
                <c:pt idx="9420">
                  <c:v>94.20000000001128</c:v>
                </c:pt>
                <c:pt idx="9421">
                  <c:v>94.2100000000113</c:v>
                </c:pt>
                <c:pt idx="9422">
                  <c:v>94.2200000000113</c:v>
                </c:pt>
                <c:pt idx="9423">
                  <c:v>94.2300000000113</c:v>
                </c:pt>
                <c:pt idx="9424">
                  <c:v>94.2400000000113</c:v>
                </c:pt>
                <c:pt idx="9425">
                  <c:v>94.25000000001131</c:v>
                </c:pt>
                <c:pt idx="9426">
                  <c:v>94.26000000001131</c:v>
                </c:pt>
                <c:pt idx="9427">
                  <c:v>94.27000000001132</c:v>
                </c:pt>
                <c:pt idx="9428">
                  <c:v>94.28000000001133</c:v>
                </c:pt>
                <c:pt idx="9429">
                  <c:v>94.29000000001133</c:v>
                </c:pt>
                <c:pt idx="9430">
                  <c:v>94.30000000001134</c:v>
                </c:pt>
                <c:pt idx="9431">
                  <c:v>94.31000000001134</c:v>
                </c:pt>
                <c:pt idx="9432">
                  <c:v>94.32000000001135</c:v>
                </c:pt>
                <c:pt idx="9433">
                  <c:v>94.33000000001135</c:v>
                </c:pt>
                <c:pt idx="9434">
                  <c:v>94.34000000001135</c:v>
                </c:pt>
                <c:pt idx="9435">
                  <c:v>94.35000000001136</c:v>
                </c:pt>
                <c:pt idx="9436">
                  <c:v>94.36000000001137</c:v>
                </c:pt>
                <c:pt idx="9437">
                  <c:v>94.37000000001137</c:v>
                </c:pt>
                <c:pt idx="9438">
                  <c:v>94.38000000001138</c:v>
                </c:pt>
                <c:pt idx="9439">
                  <c:v>94.39000000001138</c:v>
                </c:pt>
                <c:pt idx="9440">
                  <c:v>94.40000000001138</c:v>
                </c:pt>
                <c:pt idx="9441">
                  <c:v>94.4100000000114</c:v>
                </c:pt>
                <c:pt idx="9442">
                  <c:v>94.4200000000114</c:v>
                </c:pt>
                <c:pt idx="9443">
                  <c:v>94.4300000000114</c:v>
                </c:pt>
                <c:pt idx="9444">
                  <c:v>94.4400000000114</c:v>
                </c:pt>
                <c:pt idx="9445">
                  <c:v>94.45000000001141</c:v>
                </c:pt>
                <c:pt idx="9446">
                  <c:v>94.46000000001141</c:v>
                </c:pt>
                <c:pt idx="9447">
                  <c:v>94.47000000001142</c:v>
                </c:pt>
                <c:pt idx="9448">
                  <c:v>94.48000000001143</c:v>
                </c:pt>
                <c:pt idx="9449">
                  <c:v>94.49000000001143</c:v>
                </c:pt>
                <c:pt idx="9450">
                  <c:v>94.50000000001144</c:v>
                </c:pt>
                <c:pt idx="9451">
                  <c:v>94.51000000001144</c:v>
                </c:pt>
                <c:pt idx="9452">
                  <c:v>94.52000000001145</c:v>
                </c:pt>
                <c:pt idx="9453">
                  <c:v>94.53000000001145</c:v>
                </c:pt>
                <c:pt idx="9454">
                  <c:v>94.54000000001146</c:v>
                </c:pt>
                <c:pt idx="9455">
                  <c:v>94.55000000001147</c:v>
                </c:pt>
                <c:pt idx="9456">
                  <c:v>94.56000000001147</c:v>
                </c:pt>
                <c:pt idx="9457">
                  <c:v>94.57000000001148</c:v>
                </c:pt>
                <c:pt idx="9458">
                  <c:v>94.58000000001148</c:v>
                </c:pt>
                <c:pt idx="9459">
                  <c:v>94.59000000001148</c:v>
                </c:pt>
                <c:pt idx="9460">
                  <c:v>94.60000000001149</c:v>
                </c:pt>
                <c:pt idx="9461">
                  <c:v>94.6100000000115</c:v>
                </c:pt>
                <c:pt idx="9462">
                  <c:v>94.6200000000115</c:v>
                </c:pt>
                <c:pt idx="9463">
                  <c:v>94.63000000001151</c:v>
                </c:pt>
                <c:pt idx="9464">
                  <c:v>94.64000000001151</c:v>
                </c:pt>
                <c:pt idx="9465">
                  <c:v>94.65000000001152</c:v>
                </c:pt>
                <c:pt idx="9466">
                  <c:v>94.66000000001152</c:v>
                </c:pt>
                <c:pt idx="9467">
                  <c:v>94.67000000001153</c:v>
                </c:pt>
                <c:pt idx="9468">
                  <c:v>94.68000000001153</c:v>
                </c:pt>
                <c:pt idx="9469">
                  <c:v>94.69000000001154</c:v>
                </c:pt>
                <c:pt idx="9470">
                  <c:v>94.70000000001154</c:v>
                </c:pt>
                <c:pt idx="9471">
                  <c:v>94.71000000001154</c:v>
                </c:pt>
                <c:pt idx="9472">
                  <c:v>94.72000000001155</c:v>
                </c:pt>
                <c:pt idx="9473">
                  <c:v>94.73000000001155</c:v>
                </c:pt>
                <c:pt idx="9474">
                  <c:v>94.74000000001156</c:v>
                </c:pt>
                <c:pt idx="9475">
                  <c:v>94.75000000001157</c:v>
                </c:pt>
                <c:pt idx="9476">
                  <c:v>94.76000000001157</c:v>
                </c:pt>
                <c:pt idx="9477">
                  <c:v>94.77000000001158</c:v>
                </c:pt>
                <c:pt idx="9478">
                  <c:v>94.78000000001158</c:v>
                </c:pt>
                <c:pt idx="9479">
                  <c:v>94.79000000001158</c:v>
                </c:pt>
                <c:pt idx="9480">
                  <c:v>94.80000000001159</c:v>
                </c:pt>
                <c:pt idx="9481">
                  <c:v>94.8100000000116</c:v>
                </c:pt>
                <c:pt idx="9482">
                  <c:v>94.8200000000116</c:v>
                </c:pt>
                <c:pt idx="9483">
                  <c:v>94.83000000001161</c:v>
                </c:pt>
                <c:pt idx="9484">
                  <c:v>94.84000000001161</c:v>
                </c:pt>
                <c:pt idx="9485">
                  <c:v>94.85000000001162</c:v>
                </c:pt>
                <c:pt idx="9486">
                  <c:v>94.86000000001162</c:v>
                </c:pt>
                <c:pt idx="9487">
                  <c:v>94.87000000001163</c:v>
                </c:pt>
                <c:pt idx="9488">
                  <c:v>94.88000000001163</c:v>
                </c:pt>
                <c:pt idx="9489">
                  <c:v>94.89000000001164</c:v>
                </c:pt>
                <c:pt idx="9490">
                  <c:v>94.90000000001164</c:v>
                </c:pt>
                <c:pt idx="9491">
                  <c:v>94.91000000001164</c:v>
                </c:pt>
                <c:pt idx="9492">
                  <c:v>94.92000000001165</c:v>
                </c:pt>
                <c:pt idx="9493">
                  <c:v>94.93000000001165</c:v>
                </c:pt>
                <c:pt idx="9494">
                  <c:v>94.94000000001166</c:v>
                </c:pt>
                <c:pt idx="9495">
                  <c:v>94.95000000001167</c:v>
                </c:pt>
                <c:pt idx="9496">
                  <c:v>94.96000000001167</c:v>
                </c:pt>
                <c:pt idx="9497">
                  <c:v>94.97000000001168</c:v>
                </c:pt>
                <c:pt idx="9498">
                  <c:v>94.98000000001168</c:v>
                </c:pt>
                <c:pt idx="9499">
                  <c:v>94.9900000000117</c:v>
                </c:pt>
                <c:pt idx="9500">
                  <c:v>95.0000000000117</c:v>
                </c:pt>
                <c:pt idx="9501">
                  <c:v>95.0100000000117</c:v>
                </c:pt>
                <c:pt idx="9502">
                  <c:v>95.02000000001171</c:v>
                </c:pt>
                <c:pt idx="9503">
                  <c:v>95.03000000001171</c:v>
                </c:pt>
                <c:pt idx="9504">
                  <c:v>95.04000000001171</c:v>
                </c:pt>
                <c:pt idx="9505">
                  <c:v>95.05000000001172</c:v>
                </c:pt>
                <c:pt idx="9506">
                  <c:v>95.06000000001173</c:v>
                </c:pt>
                <c:pt idx="9507">
                  <c:v>95.07000000001173</c:v>
                </c:pt>
                <c:pt idx="9508">
                  <c:v>95.08000000001174</c:v>
                </c:pt>
                <c:pt idx="9509">
                  <c:v>95.09000000001174</c:v>
                </c:pt>
                <c:pt idx="9510">
                  <c:v>95.10000000001175</c:v>
                </c:pt>
                <c:pt idx="9511">
                  <c:v>95.11000000001175</c:v>
                </c:pt>
                <c:pt idx="9512">
                  <c:v>95.12000000001176</c:v>
                </c:pt>
                <c:pt idx="9513">
                  <c:v>95.13000000001176</c:v>
                </c:pt>
                <c:pt idx="9514">
                  <c:v>95.14000000001177</c:v>
                </c:pt>
                <c:pt idx="9515">
                  <c:v>95.15000000001177</c:v>
                </c:pt>
                <c:pt idx="9516">
                  <c:v>95.16000000001178</c:v>
                </c:pt>
                <c:pt idx="9517">
                  <c:v>95.17000000001178</c:v>
                </c:pt>
                <c:pt idx="9518">
                  <c:v>95.18000000001179</c:v>
                </c:pt>
                <c:pt idx="9519">
                  <c:v>95.19000000001179</c:v>
                </c:pt>
                <c:pt idx="9520">
                  <c:v>95.2000000000118</c:v>
                </c:pt>
                <c:pt idx="9521">
                  <c:v>95.2100000000118</c:v>
                </c:pt>
                <c:pt idx="9522">
                  <c:v>95.22000000001181</c:v>
                </c:pt>
                <c:pt idx="9523">
                  <c:v>95.23000000001181</c:v>
                </c:pt>
                <c:pt idx="9524">
                  <c:v>95.24000000001181</c:v>
                </c:pt>
                <c:pt idx="9525">
                  <c:v>95.25000000001182</c:v>
                </c:pt>
                <c:pt idx="9526">
                  <c:v>95.26000000001183</c:v>
                </c:pt>
                <c:pt idx="9527">
                  <c:v>95.27000000001183</c:v>
                </c:pt>
                <c:pt idx="9528">
                  <c:v>95.28000000001184</c:v>
                </c:pt>
                <c:pt idx="9529">
                  <c:v>95.29000000001184</c:v>
                </c:pt>
                <c:pt idx="9530">
                  <c:v>95.30000000001185</c:v>
                </c:pt>
                <c:pt idx="9531">
                  <c:v>95.31000000001185</c:v>
                </c:pt>
                <c:pt idx="9532">
                  <c:v>95.32000000001186</c:v>
                </c:pt>
                <c:pt idx="9533">
                  <c:v>95.33000000001186</c:v>
                </c:pt>
                <c:pt idx="9534">
                  <c:v>95.34000000001187</c:v>
                </c:pt>
                <c:pt idx="9535">
                  <c:v>95.35000000001187</c:v>
                </c:pt>
                <c:pt idx="9536">
                  <c:v>95.36000000001188</c:v>
                </c:pt>
                <c:pt idx="9537">
                  <c:v>95.37000000001188</c:v>
                </c:pt>
                <c:pt idx="9538">
                  <c:v>95.38000000001189</c:v>
                </c:pt>
                <c:pt idx="9539">
                  <c:v>95.39000000001189</c:v>
                </c:pt>
                <c:pt idx="9540">
                  <c:v>95.4000000000119</c:v>
                </c:pt>
                <c:pt idx="9541">
                  <c:v>95.4100000000119</c:v>
                </c:pt>
                <c:pt idx="9542">
                  <c:v>95.42000000001191</c:v>
                </c:pt>
                <c:pt idx="9543">
                  <c:v>95.43000000001191</c:v>
                </c:pt>
                <c:pt idx="9544">
                  <c:v>95.44000000001192</c:v>
                </c:pt>
                <c:pt idx="9545">
                  <c:v>95.45000000001193</c:v>
                </c:pt>
                <c:pt idx="9546">
                  <c:v>95.46000000001193</c:v>
                </c:pt>
                <c:pt idx="9547">
                  <c:v>95.47000000001194</c:v>
                </c:pt>
                <c:pt idx="9548">
                  <c:v>95.48000000001194</c:v>
                </c:pt>
                <c:pt idx="9549">
                  <c:v>95.49000000001194</c:v>
                </c:pt>
                <c:pt idx="9550">
                  <c:v>95.50000000001195</c:v>
                </c:pt>
                <c:pt idx="9551">
                  <c:v>95.51000000001195</c:v>
                </c:pt>
                <c:pt idx="9552">
                  <c:v>95.52000000001196</c:v>
                </c:pt>
                <c:pt idx="9553">
                  <c:v>95.53000000001197</c:v>
                </c:pt>
                <c:pt idx="9554">
                  <c:v>95.54000000001197</c:v>
                </c:pt>
                <c:pt idx="9555">
                  <c:v>95.55000000001198</c:v>
                </c:pt>
                <c:pt idx="9556">
                  <c:v>95.56000000001198</c:v>
                </c:pt>
                <c:pt idx="9557">
                  <c:v>95.57000000001199</c:v>
                </c:pt>
                <c:pt idx="9558">
                  <c:v>95.58000000001199</c:v>
                </c:pt>
                <c:pt idx="9559">
                  <c:v>95.590000000012</c:v>
                </c:pt>
                <c:pt idx="9560">
                  <c:v>95.600000000012</c:v>
                </c:pt>
                <c:pt idx="9561">
                  <c:v>95.610000000012</c:v>
                </c:pt>
                <c:pt idx="9562">
                  <c:v>95.62000000001201</c:v>
                </c:pt>
                <c:pt idx="9563">
                  <c:v>95.63000000001201</c:v>
                </c:pt>
                <c:pt idx="9564">
                  <c:v>95.64000000001202</c:v>
                </c:pt>
                <c:pt idx="9565">
                  <c:v>95.65000000001203</c:v>
                </c:pt>
                <c:pt idx="9566">
                  <c:v>95.66000000001203</c:v>
                </c:pt>
                <c:pt idx="9567">
                  <c:v>95.67000000001204</c:v>
                </c:pt>
                <c:pt idx="9568">
                  <c:v>95.68000000001204</c:v>
                </c:pt>
                <c:pt idx="9569">
                  <c:v>95.69000000001204</c:v>
                </c:pt>
                <c:pt idx="9570">
                  <c:v>95.70000000001205</c:v>
                </c:pt>
                <c:pt idx="9571">
                  <c:v>95.71000000001205</c:v>
                </c:pt>
                <c:pt idx="9572">
                  <c:v>95.72000000001206</c:v>
                </c:pt>
                <c:pt idx="9573">
                  <c:v>95.73000000001206</c:v>
                </c:pt>
                <c:pt idx="9574">
                  <c:v>95.74000000001207</c:v>
                </c:pt>
                <c:pt idx="9575">
                  <c:v>95.75000000001207</c:v>
                </c:pt>
                <c:pt idx="9576">
                  <c:v>95.76000000001208</c:v>
                </c:pt>
                <c:pt idx="9577">
                  <c:v>95.77000000001208</c:v>
                </c:pt>
                <c:pt idx="9578">
                  <c:v>95.7800000000121</c:v>
                </c:pt>
                <c:pt idx="9579">
                  <c:v>95.7900000000121</c:v>
                </c:pt>
                <c:pt idx="9580">
                  <c:v>95.8000000000121</c:v>
                </c:pt>
                <c:pt idx="9581">
                  <c:v>95.8100000000121</c:v>
                </c:pt>
                <c:pt idx="9582">
                  <c:v>95.82000000001211</c:v>
                </c:pt>
                <c:pt idx="9583">
                  <c:v>95.83000000001212</c:v>
                </c:pt>
                <c:pt idx="9584">
                  <c:v>95.84000000001212</c:v>
                </c:pt>
                <c:pt idx="9585">
                  <c:v>95.85000000001213</c:v>
                </c:pt>
                <c:pt idx="9586">
                  <c:v>95.86000000001213</c:v>
                </c:pt>
                <c:pt idx="9587">
                  <c:v>95.87000000001214</c:v>
                </c:pt>
                <c:pt idx="9588">
                  <c:v>95.88000000001214</c:v>
                </c:pt>
                <c:pt idx="9589">
                  <c:v>95.89000000001215</c:v>
                </c:pt>
                <c:pt idx="9590">
                  <c:v>95.90000000001215</c:v>
                </c:pt>
                <c:pt idx="9591">
                  <c:v>95.91000000001216</c:v>
                </c:pt>
                <c:pt idx="9592">
                  <c:v>95.92000000001216</c:v>
                </c:pt>
                <c:pt idx="9593">
                  <c:v>95.93000000001217</c:v>
                </c:pt>
                <c:pt idx="9594">
                  <c:v>95.94000000001217</c:v>
                </c:pt>
                <c:pt idx="9595">
                  <c:v>95.95000000001218</c:v>
                </c:pt>
                <c:pt idx="9596">
                  <c:v>95.96000000001218</c:v>
                </c:pt>
                <c:pt idx="9597">
                  <c:v>95.9700000000122</c:v>
                </c:pt>
                <c:pt idx="9598">
                  <c:v>95.9800000000122</c:v>
                </c:pt>
                <c:pt idx="9599">
                  <c:v>95.9900000000122</c:v>
                </c:pt>
                <c:pt idx="9600">
                  <c:v>96.0000000000122</c:v>
                </c:pt>
                <c:pt idx="9601">
                  <c:v>96.0100000000122</c:v>
                </c:pt>
                <c:pt idx="9602">
                  <c:v>96.02000000001221</c:v>
                </c:pt>
                <c:pt idx="9603">
                  <c:v>96.03000000001222</c:v>
                </c:pt>
                <c:pt idx="9604">
                  <c:v>96.04000000001222</c:v>
                </c:pt>
                <c:pt idx="9605">
                  <c:v>96.05000000001223</c:v>
                </c:pt>
                <c:pt idx="9606">
                  <c:v>96.06000000001223</c:v>
                </c:pt>
                <c:pt idx="9607">
                  <c:v>96.07000000001224</c:v>
                </c:pt>
                <c:pt idx="9608">
                  <c:v>96.08000000001224</c:v>
                </c:pt>
                <c:pt idx="9609">
                  <c:v>96.09000000001225</c:v>
                </c:pt>
                <c:pt idx="9610">
                  <c:v>96.10000000001225</c:v>
                </c:pt>
                <c:pt idx="9611">
                  <c:v>96.11000000001226</c:v>
                </c:pt>
                <c:pt idx="9612">
                  <c:v>96.12000000001227</c:v>
                </c:pt>
                <c:pt idx="9613">
                  <c:v>96.13000000001227</c:v>
                </c:pt>
                <c:pt idx="9614">
                  <c:v>96.14000000001227</c:v>
                </c:pt>
                <c:pt idx="9615">
                  <c:v>96.15000000001228</c:v>
                </c:pt>
                <c:pt idx="9616">
                  <c:v>96.16000000001228</c:v>
                </c:pt>
                <c:pt idx="9617">
                  <c:v>96.17000000001229</c:v>
                </c:pt>
                <c:pt idx="9618">
                  <c:v>96.1800000000123</c:v>
                </c:pt>
                <c:pt idx="9619">
                  <c:v>96.1900000000123</c:v>
                </c:pt>
                <c:pt idx="9620">
                  <c:v>96.2000000000123</c:v>
                </c:pt>
                <c:pt idx="9621">
                  <c:v>96.2100000000123</c:v>
                </c:pt>
                <c:pt idx="9622">
                  <c:v>96.22000000001231</c:v>
                </c:pt>
                <c:pt idx="9623">
                  <c:v>96.23000000001232</c:v>
                </c:pt>
                <c:pt idx="9624">
                  <c:v>96.24000000001232</c:v>
                </c:pt>
                <c:pt idx="9625">
                  <c:v>96.25000000001233</c:v>
                </c:pt>
                <c:pt idx="9626">
                  <c:v>96.26000000001234</c:v>
                </c:pt>
                <c:pt idx="9627">
                  <c:v>96.27000000001234</c:v>
                </c:pt>
                <c:pt idx="9628">
                  <c:v>96.28000000001235</c:v>
                </c:pt>
                <c:pt idx="9629">
                  <c:v>96.29000000001235</c:v>
                </c:pt>
                <c:pt idx="9630">
                  <c:v>96.30000000001236</c:v>
                </c:pt>
                <c:pt idx="9631">
                  <c:v>96.31000000001236</c:v>
                </c:pt>
                <c:pt idx="9632">
                  <c:v>96.32000000001237</c:v>
                </c:pt>
                <c:pt idx="9633">
                  <c:v>96.33000000001237</c:v>
                </c:pt>
                <c:pt idx="9634">
                  <c:v>96.34000000001238</c:v>
                </c:pt>
                <c:pt idx="9635">
                  <c:v>96.35000000001238</c:v>
                </c:pt>
                <c:pt idx="9636">
                  <c:v>96.3600000000124</c:v>
                </c:pt>
                <c:pt idx="9637">
                  <c:v>96.3700000000124</c:v>
                </c:pt>
                <c:pt idx="9638">
                  <c:v>96.3800000000124</c:v>
                </c:pt>
                <c:pt idx="9639">
                  <c:v>96.3900000000124</c:v>
                </c:pt>
                <c:pt idx="9640">
                  <c:v>96.4000000000124</c:v>
                </c:pt>
                <c:pt idx="9641">
                  <c:v>96.4100000000124</c:v>
                </c:pt>
                <c:pt idx="9642">
                  <c:v>96.42000000001242</c:v>
                </c:pt>
                <c:pt idx="9643">
                  <c:v>96.43000000001242</c:v>
                </c:pt>
                <c:pt idx="9644">
                  <c:v>96.44000000001243</c:v>
                </c:pt>
                <c:pt idx="9645">
                  <c:v>96.45000000001243</c:v>
                </c:pt>
                <c:pt idx="9646">
                  <c:v>96.46000000001244</c:v>
                </c:pt>
                <c:pt idx="9647">
                  <c:v>96.47000000001244</c:v>
                </c:pt>
                <c:pt idx="9648">
                  <c:v>96.48000000001245</c:v>
                </c:pt>
                <c:pt idx="9649">
                  <c:v>96.49000000001245</c:v>
                </c:pt>
                <c:pt idx="9650">
                  <c:v>96.50000000001246</c:v>
                </c:pt>
                <c:pt idx="9651">
                  <c:v>96.51000000001246</c:v>
                </c:pt>
                <c:pt idx="9652">
                  <c:v>96.52000000001247</c:v>
                </c:pt>
                <c:pt idx="9653">
                  <c:v>96.53000000001247</c:v>
                </c:pt>
                <c:pt idx="9654">
                  <c:v>96.54000000001248</c:v>
                </c:pt>
                <c:pt idx="9655">
                  <c:v>96.55000000001248</c:v>
                </c:pt>
                <c:pt idx="9656">
                  <c:v>96.5600000000125</c:v>
                </c:pt>
                <c:pt idx="9657">
                  <c:v>96.5700000000125</c:v>
                </c:pt>
                <c:pt idx="9658">
                  <c:v>96.5800000000125</c:v>
                </c:pt>
                <c:pt idx="9659">
                  <c:v>96.5900000000125</c:v>
                </c:pt>
                <c:pt idx="9660">
                  <c:v>96.60000000001251</c:v>
                </c:pt>
                <c:pt idx="9661">
                  <c:v>96.61000000001251</c:v>
                </c:pt>
                <c:pt idx="9662">
                  <c:v>96.62000000001252</c:v>
                </c:pt>
                <c:pt idx="9663">
                  <c:v>96.63000000001253</c:v>
                </c:pt>
                <c:pt idx="9664">
                  <c:v>96.64000000001253</c:v>
                </c:pt>
                <c:pt idx="9665">
                  <c:v>96.65000000001254</c:v>
                </c:pt>
                <c:pt idx="9666">
                  <c:v>96.66000000001254</c:v>
                </c:pt>
                <c:pt idx="9667">
                  <c:v>96.67000000001255</c:v>
                </c:pt>
                <c:pt idx="9668">
                  <c:v>96.68000000001255</c:v>
                </c:pt>
                <c:pt idx="9669">
                  <c:v>96.69000000001256</c:v>
                </c:pt>
                <c:pt idx="9670">
                  <c:v>96.70000000001256</c:v>
                </c:pt>
                <c:pt idx="9671">
                  <c:v>96.71000000001257</c:v>
                </c:pt>
                <c:pt idx="9672">
                  <c:v>96.72000000001257</c:v>
                </c:pt>
                <c:pt idx="9673">
                  <c:v>96.73000000001258</c:v>
                </c:pt>
                <c:pt idx="9674">
                  <c:v>96.74000000001258</c:v>
                </c:pt>
                <c:pt idx="9675">
                  <c:v>96.7500000000126</c:v>
                </c:pt>
                <c:pt idx="9676">
                  <c:v>96.7600000000126</c:v>
                </c:pt>
                <c:pt idx="9677">
                  <c:v>96.7700000000126</c:v>
                </c:pt>
                <c:pt idx="9678">
                  <c:v>96.7800000000126</c:v>
                </c:pt>
                <c:pt idx="9679">
                  <c:v>96.7900000000126</c:v>
                </c:pt>
                <c:pt idx="9680">
                  <c:v>96.80000000001261</c:v>
                </c:pt>
                <c:pt idx="9681">
                  <c:v>96.81000000001262</c:v>
                </c:pt>
                <c:pt idx="9682">
                  <c:v>96.82000000001263</c:v>
                </c:pt>
                <c:pt idx="9683">
                  <c:v>96.83000000001263</c:v>
                </c:pt>
                <c:pt idx="9684">
                  <c:v>96.84000000001263</c:v>
                </c:pt>
                <c:pt idx="9685">
                  <c:v>96.85000000001264</c:v>
                </c:pt>
                <c:pt idx="9686">
                  <c:v>96.86000000001264</c:v>
                </c:pt>
                <c:pt idx="9687">
                  <c:v>96.87000000001265</c:v>
                </c:pt>
                <c:pt idx="9688">
                  <c:v>96.88000000001265</c:v>
                </c:pt>
                <c:pt idx="9689">
                  <c:v>96.89000000001266</c:v>
                </c:pt>
                <c:pt idx="9690">
                  <c:v>96.90000000001266</c:v>
                </c:pt>
                <c:pt idx="9691">
                  <c:v>96.91000000001267</c:v>
                </c:pt>
                <c:pt idx="9692">
                  <c:v>96.92000000001267</c:v>
                </c:pt>
                <c:pt idx="9693">
                  <c:v>96.93000000001268</c:v>
                </c:pt>
                <c:pt idx="9694">
                  <c:v>96.94000000001268</c:v>
                </c:pt>
                <c:pt idx="9695">
                  <c:v>96.9500000000127</c:v>
                </c:pt>
                <c:pt idx="9696">
                  <c:v>96.9600000000127</c:v>
                </c:pt>
                <c:pt idx="9697">
                  <c:v>96.9700000000127</c:v>
                </c:pt>
                <c:pt idx="9698">
                  <c:v>96.9800000000127</c:v>
                </c:pt>
                <c:pt idx="9699">
                  <c:v>96.9900000000127</c:v>
                </c:pt>
                <c:pt idx="9700">
                  <c:v>97.00000000001271</c:v>
                </c:pt>
                <c:pt idx="9701">
                  <c:v>97.01000000001272</c:v>
                </c:pt>
                <c:pt idx="9702">
                  <c:v>97.02000000001273</c:v>
                </c:pt>
                <c:pt idx="9703">
                  <c:v>97.03000000001273</c:v>
                </c:pt>
                <c:pt idx="9704">
                  <c:v>97.04000000001273</c:v>
                </c:pt>
                <c:pt idx="9705">
                  <c:v>97.05000000001274</c:v>
                </c:pt>
                <c:pt idx="9706">
                  <c:v>97.06000000001274</c:v>
                </c:pt>
                <c:pt idx="9707">
                  <c:v>97.07000000001275</c:v>
                </c:pt>
                <c:pt idx="9708">
                  <c:v>97.08000000001275</c:v>
                </c:pt>
                <c:pt idx="9709">
                  <c:v>97.09000000001276</c:v>
                </c:pt>
                <c:pt idx="9710">
                  <c:v>97.10000000001277</c:v>
                </c:pt>
                <c:pt idx="9711">
                  <c:v>97.11000000001277</c:v>
                </c:pt>
                <c:pt idx="9712">
                  <c:v>97.12000000001278</c:v>
                </c:pt>
                <c:pt idx="9713">
                  <c:v>97.13000000001278</c:v>
                </c:pt>
                <c:pt idx="9714">
                  <c:v>97.1400000000128</c:v>
                </c:pt>
                <c:pt idx="9715">
                  <c:v>97.1500000000128</c:v>
                </c:pt>
                <c:pt idx="9716">
                  <c:v>97.1600000000128</c:v>
                </c:pt>
                <c:pt idx="9717">
                  <c:v>97.17000000001281</c:v>
                </c:pt>
                <c:pt idx="9718">
                  <c:v>97.18000000001281</c:v>
                </c:pt>
                <c:pt idx="9719">
                  <c:v>97.19000000001281</c:v>
                </c:pt>
                <c:pt idx="9720">
                  <c:v>97.20000000001282</c:v>
                </c:pt>
                <c:pt idx="9721">
                  <c:v>97.21000000001282</c:v>
                </c:pt>
                <c:pt idx="9722">
                  <c:v>97.22000000001283</c:v>
                </c:pt>
                <c:pt idx="9723">
                  <c:v>97.23000000001283</c:v>
                </c:pt>
                <c:pt idx="9724">
                  <c:v>97.24000000001284</c:v>
                </c:pt>
                <c:pt idx="9725">
                  <c:v>97.25000000001284</c:v>
                </c:pt>
                <c:pt idx="9726">
                  <c:v>97.26000000001285</c:v>
                </c:pt>
                <c:pt idx="9727">
                  <c:v>97.27000000001285</c:v>
                </c:pt>
                <c:pt idx="9728">
                  <c:v>97.28000000001286</c:v>
                </c:pt>
                <c:pt idx="9729">
                  <c:v>97.29000000001286</c:v>
                </c:pt>
                <c:pt idx="9730">
                  <c:v>97.30000000001287</c:v>
                </c:pt>
                <c:pt idx="9731">
                  <c:v>97.31000000001287</c:v>
                </c:pt>
                <c:pt idx="9732">
                  <c:v>97.32000000001288</c:v>
                </c:pt>
                <c:pt idx="9733">
                  <c:v>97.33000000001288</c:v>
                </c:pt>
                <c:pt idx="9734">
                  <c:v>97.3400000000129</c:v>
                </c:pt>
                <c:pt idx="9735">
                  <c:v>97.3500000000129</c:v>
                </c:pt>
                <c:pt idx="9736">
                  <c:v>97.3600000000129</c:v>
                </c:pt>
                <c:pt idx="9737">
                  <c:v>97.37000000001291</c:v>
                </c:pt>
                <c:pt idx="9738">
                  <c:v>97.38000000001291</c:v>
                </c:pt>
                <c:pt idx="9739">
                  <c:v>97.39000000001291</c:v>
                </c:pt>
                <c:pt idx="9740">
                  <c:v>97.40000000001292</c:v>
                </c:pt>
                <c:pt idx="9741">
                  <c:v>97.41000000001292</c:v>
                </c:pt>
                <c:pt idx="9742">
                  <c:v>97.42000000001293</c:v>
                </c:pt>
                <c:pt idx="9743">
                  <c:v>97.43000000001293</c:v>
                </c:pt>
                <c:pt idx="9744">
                  <c:v>97.44000000001294</c:v>
                </c:pt>
                <c:pt idx="9745">
                  <c:v>97.45000000001294</c:v>
                </c:pt>
                <c:pt idx="9746">
                  <c:v>97.46000000001295</c:v>
                </c:pt>
                <c:pt idx="9747">
                  <c:v>97.47000000001295</c:v>
                </c:pt>
                <c:pt idx="9748">
                  <c:v>97.48000000001296</c:v>
                </c:pt>
                <c:pt idx="9749">
                  <c:v>97.49000000001296</c:v>
                </c:pt>
                <c:pt idx="9750">
                  <c:v>97.50000000001297</c:v>
                </c:pt>
                <c:pt idx="9751">
                  <c:v>97.51000000001297</c:v>
                </c:pt>
                <c:pt idx="9752">
                  <c:v>97.52000000001298</c:v>
                </c:pt>
                <c:pt idx="9753">
                  <c:v>97.53000000001298</c:v>
                </c:pt>
                <c:pt idx="9754">
                  <c:v>97.540000000013</c:v>
                </c:pt>
                <c:pt idx="9755">
                  <c:v>97.550000000013</c:v>
                </c:pt>
                <c:pt idx="9756">
                  <c:v>97.560000000013</c:v>
                </c:pt>
                <c:pt idx="9757">
                  <c:v>97.57000000001301</c:v>
                </c:pt>
                <c:pt idx="9758">
                  <c:v>97.58000000001301</c:v>
                </c:pt>
                <c:pt idx="9759">
                  <c:v>97.59000000001302</c:v>
                </c:pt>
                <c:pt idx="9760">
                  <c:v>97.60000000001303</c:v>
                </c:pt>
                <c:pt idx="9761">
                  <c:v>97.61000000001303</c:v>
                </c:pt>
                <c:pt idx="9762">
                  <c:v>97.62000000001304</c:v>
                </c:pt>
                <c:pt idx="9763">
                  <c:v>97.63000000001304</c:v>
                </c:pt>
                <c:pt idx="9764">
                  <c:v>97.64000000001304</c:v>
                </c:pt>
                <c:pt idx="9765">
                  <c:v>97.65000000001305</c:v>
                </c:pt>
                <c:pt idx="9766">
                  <c:v>97.66000000001305</c:v>
                </c:pt>
                <c:pt idx="9767">
                  <c:v>97.67000000001306</c:v>
                </c:pt>
                <c:pt idx="9768">
                  <c:v>97.68000000001307</c:v>
                </c:pt>
                <c:pt idx="9769">
                  <c:v>97.69000000001307</c:v>
                </c:pt>
                <c:pt idx="9770">
                  <c:v>97.70000000001307</c:v>
                </c:pt>
                <c:pt idx="9771">
                  <c:v>97.71000000001308</c:v>
                </c:pt>
                <c:pt idx="9772">
                  <c:v>97.72000000001308</c:v>
                </c:pt>
                <c:pt idx="9773">
                  <c:v>97.7300000000131</c:v>
                </c:pt>
                <c:pt idx="9774">
                  <c:v>97.7400000000131</c:v>
                </c:pt>
                <c:pt idx="9775">
                  <c:v>97.7500000000131</c:v>
                </c:pt>
                <c:pt idx="9776">
                  <c:v>97.7600000000131</c:v>
                </c:pt>
                <c:pt idx="9777">
                  <c:v>97.77000000001311</c:v>
                </c:pt>
                <c:pt idx="9778">
                  <c:v>97.78000000001311</c:v>
                </c:pt>
                <c:pt idx="9779">
                  <c:v>97.79000000001312</c:v>
                </c:pt>
                <c:pt idx="9780">
                  <c:v>97.80000000001313</c:v>
                </c:pt>
                <c:pt idx="9781">
                  <c:v>97.81000000001313</c:v>
                </c:pt>
                <c:pt idx="9782">
                  <c:v>97.82000000001314</c:v>
                </c:pt>
                <c:pt idx="9783">
                  <c:v>97.83000000001314</c:v>
                </c:pt>
                <c:pt idx="9784">
                  <c:v>97.84000000001314</c:v>
                </c:pt>
                <c:pt idx="9785">
                  <c:v>97.85000000001315</c:v>
                </c:pt>
                <c:pt idx="9786">
                  <c:v>97.86000000001315</c:v>
                </c:pt>
                <c:pt idx="9787">
                  <c:v>97.87000000001316</c:v>
                </c:pt>
                <c:pt idx="9788">
                  <c:v>97.88000000001317</c:v>
                </c:pt>
                <c:pt idx="9789">
                  <c:v>97.89000000001317</c:v>
                </c:pt>
                <c:pt idx="9790">
                  <c:v>97.90000000001317</c:v>
                </c:pt>
                <c:pt idx="9791">
                  <c:v>97.91000000001318</c:v>
                </c:pt>
                <c:pt idx="9792">
                  <c:v>97.92000000001318</c:v>
                </c:pt>
                <c:pt idx="9793">
                  <c:v>97.9300000000132</c:v>
                </c:pt>
                <c:pt idx="9794">
                  <c:v>97.9400000000132</c:v>
                </c:pt>
                <c:pt idx="9795">
                  <c:v>97.9500000000132</c:v>
                </c:pt>
                <c:pt idx="9796">
                  <c:v>97.9600000000132</c:v>
                </c:pt>
                <c:pt idx="9797">
                  <c:v>97.97000000001321</c:v>
                </c:pt>
                <c:pt idx="9798">
                  <c:v>97.98000000001322</c:v>
                </c:pt>
                <c:pt idx="9799">
                  <c:v>97.99000000001322</c:v>
                </c:pt>
                <c:pt idx="9800">
                  <c:v>98.00000000001323</c:v>
                </c:pt>
                <c:pt idx="9801">
                  <c:v>98.01000000001323</c:v>
                </c:pt>
                <c:pt idx="9802">
                  <c:v>98.02000000001324</c:v>
                </c:pt>
                <c:pt idx="9803">
                  <c:v>98.03000000001324</c:v>
                </c:pt>
                <c:pt idx="9804">
                  <c:v>98.04000000001325</c:v>
                </c:pt>
                <c:pt idx="9805">
                  <c:v>98.05000000001325</c:v>
                </c:pt>
                <c:pt idx="9806">
                  <c:v>98.06000000001326</c:v>
                </c:pt>
                <c:pt idx="9807">
                  <c:v>98.07000000001327</c:v>
                </c:pt>
                <c:pt idx="9808">
                  <c:v>98.08000000001327</c:v>
                </c:pt>
                <c:pt idx="9809">
                  <c:v>98.09000000001327</c:v>
                </c:pt>
                <c:pt idx="9810">
                  <c:v>98.10000000001328</c:v>
                </c:pt>
                <c:pt idx="9811">
                  <c:v>98.11000000001328</c:v>
                </c:pt>
                <c:pt idx="9812">
                  <c:v>98.12000000001329</c:v>
                </c:pt>
                <c:pt idx="9813">
                  <c:v>98.1300000000133</c:v>
                </c:pt>
                <c:pt idx="9814">
                  <c:v>98.1400000000133</c:v>
                </c:pt>
                <c:pt idx="9815">
                  <c:v>98.15000000001331</c:v>
                </c:pt>
                <c:pt idx="9816">
                  <c:v>98.16000000001331</c:v>
                </c:pt>
                <c:pt idx="9817">
                  <c:v>98.17000000001332</c:v>
                </c:pt>
                <c:pt idx="9818">
                  <c:v>98.18000000001332</c:v>
                </c:pt>
                <c:pt idx="9819">
                  <c:v>98.19000000001333</c:v>
                </c:pt>
                <c:pt idx="9820">
                  <c:v>98.20000000001333</c:v>
                </c:pt>
                <c:pt idx="9821">
                  <c:v>98.21000000001333</c:v>
                </c:pt>
                <c:pt idx="9822">
                  <c:v>98.22000000001334</c:v>
                </c:pt>
                <c:pt idx="9823">
                  <c:v>98.23000000001334</c:v>
                </c:pt>
                <c:pt idx="9824">
                  <c:v>98.24000000001335</c:v>
                </c:pt>
                <c:pt idx="9825">
                  <c:v>98.25000000001335</c:v>
                </c:pt>
                <c:pt idx="9826">
                  <c:v>98.26000000001336</c:v>
                </c:pt>
                <c:pt idx="9827">
                  <c:v>98.27000000001337</c:v>
                </c:pt>
                <c:pt idx="9828">
                  <c:v>98.28000000001337</c:v>
                </c:pt>
                <c:pt idx="9829">
                  <c:v>98.29000000001337</c:v>
                </c:pt>
                <c:pt idx="9830">
                  <c:v>98.30000000001338</c:v>
                </c:pt>
                <c:pt idx="9831">
                  <c:v>98.31000000001338</c:v>
                </c:pt>
                <c:pt idx="9832">
                  <c:v>98.32000000001339</c:v>
                </c:pt>
                <c:pt idx="9833">
                  <c:v>98.3300000000134</c:v>
                </c:pt>
                <c:pt idx="9834">
                  <c:v>98.3400000000134</c:v>
                </c:pt>
                <c:pt idx="9835">
                  <c:v>98.35000000001341</c:v>
                </c:pt>
                <c:pt idx="9836">
                  <c:v>98.36000000001341</c:v>
                </c:pt>
                <c:pt idx="9837">
                  <c:v>98.37000000001342</c:v>
                </c:pt>
                <c:pt idx="9838">
                  <c:v>98.38000000001342</c:v>
                </c:pt>
                <c:pt idx="9839">
                  <c:v>98.39000000001343</c:v>
                </c:pt>
                <c:pt idx="9840">
                  <c:v>98.40000000001343</c:v>
                </c:pt>
                <c:pt idx="9841">
                  <c:v>98.41000000001344</c:v>
                </c:pt>
                <c:pt idx="9842">
                  <c:v>98.42000000001344</c:v>
                </c:pt>
                <c:pt idx="9843">
                  <c:v>98.43000000001345</c:v>
                </c:pt>
                <c:pt idx="9844">
                  <c:v>98.44000000001345</c:v>
                </c:pt>
                <c:pt idx="9845">
                  <c:v>98.45000000001346</c:v>
                </c:pt>
                <c:pt idx="9846">
                  <c:v>98.46000000001346</c:v>
                </c:pt>
                <c:pt idx="9847">
                  <c:v>98.47000000001347</c:v>
                </c:pt>
                <c:pt idx="9848">
                  <c:v>98.48000000001347</c:v>
                </c:pt>
                <c:pt idx="9849">
                  <c:v>98.49000000001348</c:v>
                </c:pt>
                <c:pt idx="9850">
                  <c:v>98.50000000001348</c:v>
                </c:pt>
                <c:pt idx="9851">
                  <c:v>98.5100000000135</c:v>
                </c:pt>
                <c:pt idx="9852">
                  <c:v>98.5200000000135</c:v>
                </c:pt>
                <c:pt idx="9853">
                  <c:v>98.5300000000135</c:v>
                </c:pt>
                <c:pt idx="9854">
                  <c:v>98.5400000000135</c:v>
                </c:pt>
                <c:pt idx="9855">
                  <c:v>98.55000000001351</c:v>
                </c:pt>
                <c:pt idx="9856">
                  <c:v>98.56000000001351</c:v>
                </c:pt>
                <c:pt idx="9857">
                  <c:v>98.57000000001352</c:v>
                </c:pt>
                <c:pt idx="9858">
                  <c:v>98.58000000001353</c:v>
                </c:pt>
                <c:pt idx="9859">
                  <c:v>98.59000000001353</c:v>
                </c:pt>
                <c:pt idx="9860">
                  <c:v>98.60000000001354</c:v>
                </c:pt>
                <c:pt idx="9861">
                  <c:v>98.61000000001354</c:v>
                </c:pt>
                <c:pt idx="9862">
                  <c:v>98.62000000001355</c:v>
                </c:pt>
                <c:pt idx="9863">
                  <c:v>98.63000000001355</c:v>
                </c:pt>
                <c:pt idx="9864">
                  <c:v>98.64000000001355</c:v>
                </c:pt>
                <c:pt idx="9865">
                  <c:v>98.65000000001356</c:v>
                </c:pt>
                <c:pt idx="9866">
                  <c:v>98.66000000001357</c:v>
                </c:pt>
                <c:pt idx="9867">
                  <c:v>98.67000000001357</c:v>
                </c:pt>
                <c:pt idx="9868">
                  <c:v>98.68000000001358</c:v>
                </c:pt>
                <c:pt idx="9869">
                  <c:v>98.69000000001358</c:v>
                </c:pt>
                <c:pt idx="9870">
                  <c:v>98.70000000001358</c:v>
                </c:pt>
                <c:pt idx="9871">
                  <c:v>98.7100000000136</c:v>
                </c:pt>
                <c:pt idx="9872">
                  <c:v>98.7200000000136</c:v>
                </c:pt>
                <c:pt idx="9873">
                  <c:v>98.7300000000136</c:v>
                </c:pt>
                <c:pt idx="9874">
                  <c:v>98.7400000000136</c:v>
                </c:pt>
                <c:pt idx="9875">
                  <c:v>98.75000000001361</c:v>
                </c:pt>
                <c:pt idx="9876">
                  <c:v>98.76000000001361</c:v>
                </c:pt>
                <c:pt idx="9877">
                  <c:v>98.77000000001362</c:v>
                </c:pt>
                <c:pt idx="9878">
                  <c:v>98.78000000001363</c:v>
                </c:pt>
                <c:pt idx="9879">
                  <c:v>98.79000000001363</c:v>
                </c:pt>
                <c:pt idx="9880">
                  <c:v>98.80000000001364</c:v>
                </c:pt>
                <c:pt idx="9881">
                  <c:v>98.81000000001364</c:v>
                </c:pt>
                <c:pt idx="9882">
                  <c:v>98.82000000001365</c:v>
                </c:pt>
                <c:pt idx="9883">
                  <c:v>98.83000000001365</c:v>
                </c:pt>
                <c:pt idx="9884">
                  <c:v>98.84000000001365</c:v>
                </c:pt>
                <c:pt idx="9885">
                  <c:v>98.85000000001367</c:v>
                </c:pt>
                <c:pt idx="9886">
                  <c:v>98.86000000001367</c:v>
                </c:pt>
                <c:pt idx="9887">
                  <c:v>98.87000000001368</c:v>
                </c:pt>
                <c:pt idx="9888">
                  <c:v>98.88000000001368</c:v>
                </c:pt>
                <c:pt idx="9889">
                  <c:v>98.89000000001368</c:v>
                </c:pt>
                <c:pt idx="9890">
                  <c:v>98.9000000000137</c:v>
                </c:pt>
                <c:pt idx="9891">
                  <c:v>98.9100000000137</c:v>
                </c:pt>
                <c:pt idx="9892">
                  <c:v>98.9200000000137</c:v>
                </c:pt>
                <c:pt idx="9893">
                  <c:v>98.9300000000137</c:v>
                </c:pt>
                <c:pt idx="9894">
                  <c:v>98.9400000000137</c:v>
                </c:pt>
                <c:pt idx="9895">
                  <c:v>98.95000000001371</c:v>
                </c:pt>
                <c:pt idx="9896">
                  <c:v>98.96000000001372</c:v>
                </c:pt>
                <c:pt idx="9897">
                  <c:v>98.97000000001373</c:v>
                </c:pt>
                <c:pt idx="9898">
                  <c:v>98.98000000001373</c:v>
                </c:pt>
                <c:pt idx="9899">
                  <c:v>98.99000000001373</c:v>
                </c:pt>
                <c:pt idx="9900">
                  <c:v>99.00000000001374</c:v>
                </c:pt>
                <c:pt idx="9901">
                  <c:v>99.01000000001374</c:v>
                </c:pt>
                <c:pt idx="9902">
                  <c:v>99.02000000001375</c:v>
                </c:pt>
                <c:pt idx="9903">
                  <c:v>99.03000000001375</c:v>
                </c:pt>
                <c:pt idx="9904">
                  <c:v>99.04000000001376</c:v>
                </c:pt>
                <c:pt idx="9905">
                  <c:v>99.05000000001377</c:v>
                </c:pt>
                <c:pt idx="9906">
                  <c:v>99.06000000001377</c:v>
                </c:pt>
                <c:pt idx="9907">
                  <c:v>99.07000000001378</c:v>
                </c:pt>
                <c:pt idx="9908">
                  <c:v>99.08000000001378</c:v>
                </c:pt>
                <c:pt idx="9909">
                  <c:v>99.09000000001378</c:v>
                </c:pt>
                <c:pt idx="9910">
                  <c:v>99.10000000001379</c:v>
                </c:pt>
                <c:pt idx="9911">
                  <c:v>99.1100000000138</c:v>
                </c:pt>
                <c:pt idx="9912">
                  <c:v>99.1200000000138</c:v>
                </c:pt>
                <c:pt idx="9913">
                  <c:v>99.13000000001381</c:v>
                </c:pt>
                <c:pt idx="9914">
                  <c:v>99.14000000001381</c:v>
                </c:pt>
                <c:pt idx="9915">
                  <c:v>99.15000000001382</c:v>
                </c:pt>
                <c:pt idx="9916">
                  <c:v>99.16000000001382</c:v>
                </c:pt>
                <c:pt idx="9917">
                  <c:v>99.17000000001383</c:v>
                </c:pt>
                <c:pt idx="9918">
                  <c:v>99.18000000001383</c:v>
                </c:pt>
                <c:pt idx="9919">
                  <c:v>99.19000000001384</c:v>
                </c:pt>
                <c:pt idx="9920">
                  <c:v>99.20000000001384</c:v>
                </c:pt>
                <c:pt idx="9921">
                  <c:v>99.21000000001384</c:v>
                </c:pt>
                <c:pt idx="9922">
                  <c:v>99.22000000001385</c:v>
                </c:pt>
                <c:pt idx="9923">
                  <c:v>99.23000000001385</c:v>
                </c:pt>
                <c:pt idx="9924">
                  <c:v>99.24000000001386</c:v>
                </c:pt>
                <c:pt idx="9925">
                  <c:v>99.25000000001387</c:v>
                </c:pt>
                <c:pt idx="9926">
                  <c:v>99.26000000001387</c:v>
                </c:pt>
                <c:pt idx="9927">
                  <c:v>99.27000000001388</c:v>
                </c:pt>
                <c:pt idx="9928">
                  <c:v>99.28000000001388</c:v>
                </c:pt>
                <c:pt idx="9929">
                  <c:v>99.2900000000139</c:v>
                </c:pt>
                <c:pt idx="9930">
                  <c:v>99.3000000000139</c:v>
                </c:pt>
                <c:pt idx="9931">
                  <c:v>99.3100000000139</c:v>
                </c:pt>
                <c:pt idx="9932">
                  <c:v>99.32000000001391</c:v>
                </c:pt>
                <c:pt idx="9933">
                  <c:v>99.33000000001391</c:v>
                </c:pt>
                <c:pt idx="9934">
                  <c:v>99.34000000001391</c:v>
                </c:pt>
                <c:pt idx="9935">
                  <c:v>99.35000000001392</c:v>
                </c:pt>
                <c:pt idx="9936">
                  <c:v>99.36000000001393</c:v>
                </c:pt>
                <c:pt idx="9937">
                  <c:v>99.37000000001393</c:v>
                </c:pt>
                <c:pt idx="9938">
                  <c:v>99.38000000001394</c:v>
                </c:pt>
                <c:pt idx="9939">
                  <c:v>99.39000000001394</c:v>
                </c:pt>
                <c:pt idx="9940">
                  <c:v>99.40000000001394</c:v>
                </c:pt>
                <c:pt idx="9941">
                  <c:v>99.41000000001395</c:v>
                </c:pt>
                <c:pt idx="9942">
                  <c:v>99.42000000001395</c:v>
                </c:pt>
                <c:pt idx="9943">
                  <c:v>99.43000000001396</c:v>
                </c:pt>
                <c:pt idx="9944">
                  <c:v>99.44000000001396</c:v>
                </c:pt>
                <c:pt idx="9945">
                  <c:v>99.45000000001397</c:v>
                </c:pt>
                <c:pt idx="9946">
                  <c:v>99.46000000001397</c:v>
                </c:pt>
                <c:pt idx="9947">
                  <c:v>99.47000000001398</c:v>
                </c:pt>
                <c:pt idx="9948">
                  <c:v>99.48000000001398</c:v>
                </c:pt>
                <c:pt idx="9949">
                  <c:v>99.490000000014</c:v>
                </c:pt>
                <c:pt idx="9950">
                  <c:v>99.500000000014</c:v>
                </c:pt>
                <c:pt idx="9951">
                  <c:v>99.510000000014</c:v>
                </c:pt>
                <c:pt idx="9952">
                  <c:v>99.52000000001401</c:v>
                </c:pt>
                <c:pt idx="9953">
                  <c:v>99.53000000001401</c:v>
                </c:pt>
                <c:pt idx="9954">
                  <c:v>99.54000000001401</c:v>
                </c:pt>
                <c:pt idx="9955">
                  <c:v>99.55000000001402</c:v>
                </c:pt>
                <c:pt idx="9956">
                  <c:v>99.56000000001403</c:v>
                </c:pt>
                <c:pt idx="9957">
                  <c:v>99.57000000001403</c:v>
                </c:pt>
                <c:pt idx="9958">
                  <c:v>99.58000000001404</c:v>
                </c:pt>
                <c:pt idx="9959">
                  <c:v>99.59000000001404</c:v>
                </c:pt>
                <c:pt idx="9960">
                  <c:v>99.60000000001405</c:v>
                </c:pt>
                <c:pt idx="9961">
                  <c:v>99.61000000001405</c:v>
                </c:pt>
                <c:pt idx="9962">
                  <c:v>99.62000000001406</c:v>
                </c:pt>
                <c:pt idx="9963">
                  <c:v>99.63000000001406</c:v>
                </c:pt>
                <c:pt idx="9964">
                  <c:v>99.64000000001407</c:v>
                </c:pt>
                <c:pt idx="9965">
                  <c:v>99.65000000001407</c:v>
                </c:pt>
                <c:pt idx="9966">
                  <c:v>99.66000000001408</c:v>
                </c:pt>
                <c:pt idx="9967">
                  <c:v>99.67000000001408</c:v>
                </c:pt>
                <c:pt idx="9968">
                  <c:v>99.68000000001409</c:v>
                </c:pt>
                <c:pt idx="9969">
                  <c:v>99.69000000001409</c:v>
                </c:pt>
                <c:pt idx="9970">
                  <c:v>99.7000000000141</c:v>
                </c:pt>
                <c:pt idx="9971">
                  <c:v>99.7100000000141</c:v>
                </c:pt>
                <c:pt idx="9972">
                  <c:v>99.72000000001411</c:v>
                </c:pt>
                <c:pt idx="9973">
                  <c:v>99.73000000001411</c:v>
                </c:pt>
                <c:pt idx="9974">
                  <c:v>99.74000000001412</c:v>
                </c:pt>
                <c:pt idx="9975">
                  <c:v>99.75000000001413</c:v>
                </c:pt>
                <c:pt idx="9976">
                  <c:v>99.76000000001413</c:v>
                </c:pt>
                <c:pt idx="9977">
                  <c:v>99.77000000001414</c:v>
                </c:pt>
                <c:pt idx="9978">
                  <c:v>99.78000000001414</c:v>
                </c:pt>
                <c:pt idx="9979">
                  <c:v>99.79000000001414</c:v>
                </c:pt>
                <c:pt idx="9980">
                  <c:v>99.80000000001415</c:v>
                </c:pt>
                <c:pt idx="9981">
                  <c:v>99.81000000001415</c:v>
                </c:pt>
                <c:pt idx="9982">
                  <c:v>99.82000000001416</c:v>
                </c:pt>
                <c:pt idx="9983">
                  <c:v>99.83000000001417</c:v>
                </c:pt>
                <c:pt idx="9984">
                  <c:v>99.84000000001417</c:v>
                </c:pt>
                <c:pt idx="9985">
                  <c:v>99.85000000001418</c:v>
                </c:pt>
                <c:pt idx="9986">
                  <c:v>99.86000000001418</c:v>
                </c:pt>
                <c:pt idx="9987">
                  <c:v>99.87000000001419</c:v>
                </c:pt>
                <c:pt idx="9988">
                  <c:v>99.88000000001419</c:v>
                </c:pt>
                <c:pt idx="9989">
                  <c:v>99.8900000000142</c:v>
                </c:pt>
                <c:pt idx="9990">
                  <c:v>99.9000000000142</c:v>
                </c:pt>
                <c:pt idx="9991">
                  <c:v>99.9100000000142</c:v>
                </c:pt>
                <c:pt idx="9992">
                  <c:v>99.92000000001421</c:v>
                </c:pt>
                <c:pt idx="9993">
                  <c:v>99.93000000001421</c:v>
                </c:pt>
                <c:pt idx="9994">
                  <c:v>99.94000000001422</c:v>
                </c:pt>
                <c:pt idx="9995">
                  <c:v>99.95000000001423</c:v>
                </c:pt>
                <c:pt idx="9996">
                  <c:v>99.96000000001423</c:v>
                </c:pt>
                <c:pt idx="9997">
                  <c:v>99.97000000001424</c:v>
                </c:pt>
                <c:pt idx="9998">
                  <c:v>99.98000000001424</c:v>
                </c:pt>
                <c:pt idx="9999">
                  <c:v>99.99000000001424</c:v>
                </c:pt>
              </c:numCache>
            </c:numRef>
          </c:xVal>
          <c:yVal>
            <c:numRef>
              <c:f>Sheet1!$A$2:$A$10001</c:f>
              <c:numCache>
                <c:formatCode>General</c:formatCode>
                <c:ptCount val="10000"/>
                <c:pt idx="0">
                  <c:v>1.326</c:v>
                </c:pt>
                <c:pt idx="1">
                  <c:v>1.208</c:v>
                </c:pt>
                <c:pt idx="2">
                  <c:v>1.094</c:v>
                </c:pt>
                <c:pt idx="3">
                  <c:v>1.215</c:v>
                </c:pt>
                <c:pt idx="4">
                  <c:v>1.02</c:v>
                </c:pt>
                <c:pt idx="5">
                  <c:v>1.102</c:v>
                </c:pt>
                <c:pt idx="6">
                  <c:v>1.13</c:v>
                </c:pt>
                <c:pt idx="7">
                  <c:v>1.122</c:v>
                </c:pt>
                <c:pt idx="8">
                  <c:v>1.208</c:v>
                </c:pt>
                <c:pt idx="9">
                  <c:v>1.139</c:v>
                </c:pt>
                <c:pt idx="10">
                  <c:v>1.167</c:v>
                </c:pt>
                <c:pt idx="11">
                  <c:v>1.085</c:v>
                </c:pt>
                <c:pt idx="12">
                  <c:v>1.231</c:v>
                </c:pt>
                <c:pt idx="13">
                  <c:v>1.097</c:v>
                </c:pt>
                <c:pt idx="14">
                  <c:v>1.237</c:v>
                </c:pt>
                <c:pt idx="15">
                  <c:v>1.125</c:v>
                </c:pt>
                <c:pt idx="16">
                  <c:v>0.92</c:v>
                </c:pt>
                <c:pt idx="17">
                  <c:v>1.133</c:v>
                </c:pt>
                <c:pt idx="18">
                  <c:v>1.163</c:v>
                </c:pt>
                <c:pt idx="19">
                  <c:v>1.102</c:v>
                </c:pt>
                <c:pt idx="20">
                  <c:v>1.008</c:v>
                </c:pt>
                <c:pt idx="21">
                  <c:v>1.065</c:v>
                </c:pt>
                <c:pt idx="22">
                  <c:v>1.054</c:v>
                </c:pt>
                <c:pt idx="23">
                  <c:v>997.434</c:v>
                </c:pt>
                <c:pt idx="24">
                  <c:v>1.109</c:v>
                </c:pt>
                <c:pt idx="25">
                  <c:v>0.985</c:v>
                </c:pt>
                <c:pt idx="26">
                  <c:v>1.033</c:v>
                </c:pt>
                <c:pt idx="27">
                  <c:v>1.102</c:v>
                </c:pt>
                <c:pt idx="28">
                  <c:v>0.996</c:v>
                </c:pt>
                <c:pt idx="29">
                  <c:v>1.157</c:v>
                </c:pt>
                <c:pt idx="30">
                  <c:v>0.979</c:v>
                </c:pt>
                <c:pt idx="31">
                  <c:v>1.113</c:v>
                </c:pt>
                <c:pt idx="32">
                  <c:v>1.155</c:v>
                </c:pt>
                <c:pt idx="33">
                  <c:v>1.147</c:v>
                </c:pt>
                <c:pt idx="34">
                  <c:v>1.115</c:v>
                </c:pt>
                <c:pt idx="35">
                  <c:v>1.114</c:v>
                </c:pt>
                <c:pt idx="36">
                  <c:v>1.119</c:v>
                </c:pt>
                <c:pt idx="37">
                  <c:v>1.904</c:v>
                </c:pt>
                <c:pt idx="38">
                  <c:v>0.945</c:v>
                </c:pt>
                <c:pt idx="39">
                  <c:v>1.241</c:v>
                </c:pt>
                <c:pt idx="40">
                  <c:v>1.133</c:v>
                </c:pt>
                <c:pt idx="41">
                  <c:v>1.193</c:v>
                </c:pt>
                <c:pt idx="42">
                  <c:v>1.227</c:v>
                </c:pt>
                <c:pt idx="43">
                  <c:v>1.134</c:v>
                </c:pt>
                <c:pt idx="44">
                  <c:v>1.161</c:v>
                </c:pt>
                <c:pt idx="45">
                  <c:v>1.164</c:v>
                </c:pt>
                <c:pt idx="46">
                  <c:v>1.034</c:v>
                </c:pt>
                <c:pt idx="47">
                  <c:v>1.108</c:v>
                </c:pt>
                <c:pt idx="48">
                  <c:v>1.108</c:v>
                </c:pt>
                <c:pt idx="49">
                  <c:v>1.138</c:v>
                </c:pt>
                <c:pt idx="50">
                  <c:v>1.025</c:v>
                </c:pt>
                <c:pt idx="51">
                  <c:v>1.166</c:v>
                </c:pt>
                <c:pt idx="52">
                  <c:v>1.191</c:v>
                </c:pt>
                <c:pt idx="53">
                  <c:v>1.131</c:v>
                </c:pt>
                <c:pt idx="54">
                  <c:v>0.976</c:v>
                </c:pt>
                <c:pt idx="55">
                  <c:v>1.05</c:v>
                </c:pt>
                <c:pt idx="56">
                  <c:v>1.067</c:v>
                </c:pt>
                <c:pt idx="57">
                  <c:v>1.235</c:v>
                </c:pt>
                <c:pt idx="58">
                  <c:v>1.202</c:v>
                </c:pt>
                <c:pt idx="59">
                  <c:v>1000.702</c:v>
                </c:pt>
                <c:pt idx="60">
                  <c:v>1.094</c:v>
                </c:pt>
                <c:pt idx="61">
                  <c:v>1.194</c:v>
                </c:pt>
                <c:pt idx="62">
                  <c:v>998.811</c:v>
                </c:pt>
                <c:pt idx="63">
                  <c:v>1.274</c:v>
                </c:pt>
                <c:pt idx="64">
                  <c:v>1.135</c:v>
                </c:pt>
                <c:pt idx="65">
                  <c:v>1.141</c:v>
                </c:pt>
                <c:pt idx="66">
                  <c:v>1.131</c:v>
                </c:pt>
                <c:pt idx="67">
                  <c:v>1.2</c:v>
                </c:pt>
                <c:pt idx="68">
                  <c:v>1.023</c:v>
                </c:pt>
                <c:pt idx="69">
                  <c:v>1.121</c:v>
                </c:pt>
                <c:pt idx="70">
                  <c:v>1.068</c:v>
                </c:pt>
                <c:pt idx="71">
                  <c:v>1.139</c:v>
                </c:pt>
                <c:pt idx="72">
                  <c:v>1.188</c:v>
                </c:pt>
                <c:pt idx="73">
                  <c:v>12.32</c:v>
                </c:pt>
                <c:pt idx="74">
                  <c:v>1.163</c:v>
                </c:pt>
                <c:pt idx="75">
                  <c:v>998.519</c:v>
                </c:pt>
                <c:pt idx="76">
                  <c:v>1.115</c:v>
                </c:pt>
                <c:pt idx="77">
                  <c:v>1.317</c:v>
                </c:pt>
                <c:pt idx="78">
                  <c:v>1.119</c:v>
                </c:pt>
                <c:pt idx="79">
                  <c:v>1.231</c:v>
                </c:pt>
                <c:pt idx="80">
                  <c:v>1.068</c:v>
                </c:pt>
                <c:pt idx="81">
                  <c:v>1.164</c:v>
                </c:pt>
                <c:pt idx="82">
                  <c:v>0.997</c:v>
                </c:pt>
                <c:pt idx="83">
                  <c:v>1.113</c:v>
                </c:pt>
                <c:pt idx="84">
                  <c:v>1.127</c:v>
                </c:pt>
                <c:pt idx="85">
                  <c:v>1.177</c:v>
                </c:pt>
                <c:pt idx="86">
                  <c:v>1.246</c:v>
                </c:pt>
                <c:pt idx="87">
                  <c:v>1.173</c:v>
                </c:pt>
                <c:pt idx="88">
                  <c:v>1.154</c:v>
                </c:pt>
                <c:pt idx="89">
                  <c:v>1.087</c:v>
                </c:pt>
                <c:pt idx="90">
                  <c:v>1.123</c:v>
                </c:pt>
                <c:pt idx="91">
                  <c:v>1.169</c:v>
                </c:pt>
                <c:pt idx="92">
                  <c:v>1.26</c:v>
                </c:pt>
                <c:pt idx="93">
                  <c:v>1.147</c:v>
                </c:pt>
                <c:pt idx="94">
                  <c:v>1.014</c:v>
                </c:pt>
                <c:pt idx="95">
                  <c:v>1.234</c:v>
                </c:pt>
                <c:pt idx="96">
                  <c:v>1.174</c:v>
                </c:pt>
                <c:pt idx="97">
                  <c:v>1.246</c:v>
                </c:pt>
                <c:pt idx="98">
                  <c:v>1.049</c:v>
                </c:pt>
                <c:pt idx="99">
                  <c:v>1.208</c:v>
                </c:pt>
                <c:pt idx="100">
                  <c:v>1.168</c:v>
                </c:pt>
                <c:pt idx="101">
                  <c:v>1.217</c:v>
                </c:pt>
                <c:pt idx="102">
                  <c:v>1.102</c:v>
                </c:pt>
                <c:pt idx="103">
                  <c:v>1.111</c:v>
                </c:pt>
                <c:pt idx="104">
                  <c:v>0.875</c:v>
                </c:pt>
                <c:pt idx="105">
                  <c:v>1.129</c:v>
                </c:pt>
                <c:pt idx="106">
                  <c:v>0.919</c:v>
                </c:pt>
                <c:pt idx="107">
                  <c:v>1.15</c:v>
                </c:pt>
                <c:pt idx="108">
                  <c:v>1.08</c:v>
                </c:pt>
                <c:pt idx="109">
                  <c:v>1.079</c:v>
                </c:pt>
                <c:pt idx="110">
                  <c:v>1.105</c:v>
                </c:pt>
                <c:pt idx="111">
                  <c:v>1.105</c:v>
                </c:pt>
                <c:pt idx="112">
                  <c:v>1.094</c:v>
                </c:pt>
                <c:pt idx="113">
                  <c:v>0.987</c:v>
                </c:pt>
                <c:pt idx="114">
                  <c:v>1.058</c:v>
                </c:pt>
                <c:pt idx="115">
                  <c:v>1.268</c:v>
                </c:pt>
                <c:pt idx="116">
                  <c:v>1.061</c:v>
                </c:pt>
                <c:pt idx="117">
                  <c:v>1.188</c:v>
                </c:pt>
                <c:pt idx="118">
                  <c:v>0.98</c:v>
                </c:pt>
                <c:pt idx="119">
                  <c:v>1.305</c:v>
                </c:pt>
                <c:pt idx="120">
                  <c:v>1.097</c:v>
                </c:pt>
                <c:pt idx="121">
                  <c:v>1.175</c:v>
                </c:pt>
                <c:pt idx="122">
                  <c:v>1.114</c:v>
                </c:pt>
                <c:pt idx="123">
                  <c:v>1.048</c:v>
                </c:pt>
                <c:pt idx="124">
                  <c:v>12.4</c:v>
                </c:pt>
                <c:pt idx="125">
                  <c:v>2.285</c:v>
                </c:pt>
                <c:pt idx="126">
                  <c:v>8.136</c:v>
                </c:pt>
                <c:pt idx="127">
                  <c:v>5.995</c:v>
                </c:pt>
                <c:pt idx="128">
                  <c:v>3.843</c:v>
                </c:pt>
                <c:pt idx="129">
                  <c:v>1.709</c:v>
                </c:pt>
                <c:pt idx="130">
                  <c:v>1.203</c:v>
                </c:pt>
                <c:pt idx="131">
                  <c:v>1.22</c:v>
                </c:pt>
                <c:pt idx="132">
                  <c:v>1.37</c:v>
                </c:pt>
                <c:pt idx="133">
                  <c:v>1.108</c:v>
                </c:pt>
                <c:pt idx="134">
                  <c:v>1.031</c:v>
                </c:pt>
                <c:pt idx="135">
                  <c:v>1.133</c:v>
                </c:pt>
                <c:pt idx="136">
                  <c:v>1.095</c:v>
                </c:pt>
                <c:pt idx="137">
                  <c:v>1.111</c:v>
                </c:pt>
                <c:pt idx="138">
                  <c:v>14.63</c:v>
                </c:pt>
                <c:pt idx="139">
                  <c:v>8.421</c:v>
                </c:pt>
                <c:pt idx="140">
                  <c:v>10.292</c:v>
                </c:pt>
                <c:pt idx="141">
                  <c:v>19.157</c:v>
                </c:pt>
                <c:pt idx="142">
                  <c:v>9.124000000000001</c:v>
                </c:pt>
                <c:pt idx="143">
                  <c:v>1.051</c:v>
                </c:pt>
                <c:pt idx="144">
                  <c:v>1.183</c:v>
                </c:pt>
                <c:pt idx="145">
                  <c:v>1.225</c:v>
                </c:pt>
                <c:pt idx="146">
                  <c:v>1.087</c:v>
                </c:pt>
                <c:pt idx="147">
                  <c:v>1.247</c:v>
                </c:pt>
                <c:pt idx="148">
                  <c:v>1.109</c:v>
                </c:pt>
                <c:pt idx="149">
                  <c:v>1.083</c:v>
                </c:pt>
                <c:pt idx="150">
                  <c:v>1.033</c:v>
                </c:pt>
                <c:pt idx="151">
                  <c:v>1.024</c:v>
                </c:pt>
                <c:pt idx="152">
                  <c:v>1.036</c:v>
                </c:pt>
                <c:pt idx="153">
                  <c:v>1.147</c:v>
                </c:pt>
                <c:pt idx="154">
                  <c:v>1.101</c:v>
                </c:pt>
                <c:pt idx="155">
                  <c:v>1.272</c:v>
                </c:pt>
                <c:pt idx="156">
                  <c:v>0.984</c:v>
                </c:pt>
                <c:pt idx="157">
                  <c:v>1.227</c:v>
                </c:pt>
                <c:pt idx="158">
                  <c:v>1.243</c:v>
                </c:pt>
                <c:pt idx="159">
                  <c:v>1.013</c:v>
                </c:pt>
                <c:pt idx="160">
                  <c:v>1.089</c:v>
                </c:pt>
                <c:pt idx="161">
                  <c:v>3.127</c:v>
                </c:pt>
                <c:pt idx="162">
                  <c:v>1.054</c:v>
                </c:pt>
                <c:pt idx="163">
                  <c:v>1.137</c:v>
                </c:pt>
                <c:pt idx="164">
                  <c:v>1.155</c:v>
                </c:pt>
                <c:pt idx="165">
                  <c:v>1.192</c:v>
                </c:pt>
                <c:pt idx="166">
                  <c:v>1.203</c:v>
                </c:pt>
                <c:pt idx="167">
                  <c:v>1.127</c:v>
                </c:pt>
                <c:pt idx="168">
                  <c:v>1.016</c:v>
                </c:pt>
                <c:pt idx="169">
                  <c:v>1.178</c:v>
                </c:pt>
                <c:pt idx="170">
                  <c:v>3.005</c:v>
                </c:pt>
                <c:pt idx="171">
                  <c:v>1.227</c:v>
                </c:pt>
                <c:pt idx="172">
                  <c:v>1.13</c:v>
                </c:pt>
                <c:pt idx="173">
                  <c:v>1.111</c:v>
                </c:pt>
                <c:pt idx="174">
                  <c:v>1.047</c:v>
                </c:pt>
                <c:pt idx="175">
                  <c:v>1.039</c:v>
                </c:pt>
                <c:pt idx="176">
                  <c:v>1.092</c:v>
                </c:pt>
                <c:pt idx="177">
                  <c:v>1.166</c:v>
                </c:pt>
                <c:pt idx="178">
                  <c:v>1.084</c:v>
                </c:pt>
                <c:pt idx="179">
                  <c:v>1000.122</c:v>
                </c:pt>
                <c:pt idx="180">
                  <c:v>1.054</c:v>
                </c:pt>
                <c:pt idx="181">
                  <c:v>1.192</c:v>
                </c:pt>
                <c:pt idx="182">
                  <c:v>1.135</c:v>
                </c:pt>
                <c:pt idx="183">
                  <c:v>1.166</c:v>
                </c:pt>
                <c:pt idx="184">
                  <c:v>0.986</c:v>
                </c:pt>
                <c:pt idx="185">
                  <c:v>1.137</c:v>
                </c:pt>
                <c:pt idx="186">
                  <c:v>1.026</c:v>
                </c:pt>
                <c:pt idx="187">
                  <c:v>1.2</c:v>
                </c:pt>
                <c:pt idx="188">
                  <c:v>1.174</c:v>
                </c:pt>
                <c:pt idx="189">
                  <c:v>1.174</c:v>
                </c:pt>
                <c:pt idx="190">
                  <c:v>1.191</c:v>
                </c:pt>
                <c:pt idx="191">
                  <c:v>1.246</c:v>
                </c:pt>
                <c:pt idx="192">
                  <c:v>1.115</c:v>
                </c:pt>
                <c:pt idx="193">
                  <c:v>1.192</c:v>
                </c:pt>
                <c:pt idx="194">
                  <c:v>1.118</c:v>
                </c:pt>
                <c:pt idx="195">
                  <c:v>1.127</c:v>
                </c:pt>
                <c:pt idx="196">
                  <c:v>1.182</c:v>
                </c:pt>
                <c:pt idx="197">
                  <c:v>1.247</c:v>
                </c:pt>
                <c:pt idx="198">
                  <c:v>1.119</c:v>
                </c:pt>
                <c:pt idx="199">
                  <c:v>1.141</c:v>
                </c:pt>
                <c:pt idx="200">
                  <c:v>1.188</c:v>
                </c:pt>
                <c:pt idx="201">
                  <c:v>1.265</c:v>
                </c:pt>
                <c:pt idx="202">
                  <c:v>1.066</c:v>
                </c:pt>
                <c:pt idx="203">
                  <c:v>1.109</c:v>
                </c:pt>
                <c:pt idx="204">
                  <c:v>1.126</c:v>
                </c:pt>
                <c:pt idx="205">
                  <c:v>1.171</c:v>
                </c:pt>
                <c:pt idx="206">
                  <c:v>1.256</c:v>
                </c:pt>
                <c:pt idx="207">
                  <c:v>1.041</c:v>
                </c:pt>
                <c:pt idx="208">
                  <c:v>1.218</c:v>
                </c:pt>
                <c:pt idx="209">
                  <c:v>1.103</c:v>
                </c:pt>
                <c:pt idx="210">
                  <c:v>1.112</c:v>
                </c:pt>
                <c:pt idx="211">
                  <c:v>1.287</c:v>
                </c:pt>
                <c:pt idx="212">
                  <c:v>0.807</c:v>
                </c:pt>
                <c:pt idx="213">
                  <c:v>1.15</c:v>
                </c:pt>
                <c:pt idx="214">
                  <c:v>0.995</c:v>
                </c:pt>
                <c:pt idx="215">
                  <c:v>1.094</c:v>
                </c:pt>
                <c:pt idx="216">
                  <c:v>1.199</c:v>
                </c:pt>
                <c:pt idx="217">
                  <c:v>1.006</c:v>
                </c:pt>
                <c:pt idx="218">
                  <c:v>1.01</c:v>
                </c:pt>
                <c:pt idx="219">
                  <c:v>1.197</c:v>
                </c:pt>
                <c:pt idx="220">
                  <c:v>1.166</c:v>
                </c:pt>
                <c:pt idx="221">
                  <c:v>1.035</c:v>
                </c:pt>
                <c:pt idx="222">
                  <c:v>1.159</c:v>
                </c:pt>
                <c:pt idx="223">
                  <c:v>1.22</c:v>
                </c:pt>
                <c:pt idx="224">
                  <c:v>1.2</c:v>
                </c:pt>
                <c:pt idx="225">
                  <c:v>1.151</c:v>
                </c:pt>
                <c:pt idx="226">
                  <c:v>1.129</c:v>
                </c:pt>
                <c:pt idx="227">
                  <c:v>0.998</c:v>
                </c:pt>
                <c:pt idx="228">
                  <c:v>1.065</c:v>
                </c:pt>
                <c:pt idx="229">
                  <c:v>1.025</c:v>
                </c:pt>
                <c:pt idx="230">
                  <c:v>1.094</c:v>
                </c:pt>
                <c:pt idx="231">
                  <c:v>1.153</c:v>
                </c:pt>
                <c:pt idx="232">
                  <c:v>1.128</c:v>
                </c:pt>
                <c:pt idx="233">
                  <c:v>1.063</c:v>
                </c:pt>
                <c:pt idx="234">
                  <c:v>0.977</c:v>
                </c:pt>
                <c:pt idx="235">
                  <c:v>1.17</c:v>
                </c:pt>
                <c:pt idx="236">
                  <c:v>1.096</c:v>
                </c:pt>
                <c:pt idx="237">
                  <c:v>1.169</c:v>
                </c:pt>
                <c:pt idx="238">
                  <c:v>1.016</c:v>
                </c:pt>
                <c:pt idx="239">
                  <c:v>1.092</c:v>
                </c:pt>
                <c:pt idx="240">
                  <c:v>1.114</c:v>
                </c:pt>
                <c:pt idx="241">
                  <c:v>1.049</c:v>
                </c:pt>
                <c:pt idx="242">
                  <c:v>1.1</c:v>
                </c:pt>
                <c:pt idx="243">
                  <c:v>1.144</c:v>
                </c:pt>
                <c:pt idx="244">
                  <c:v>0.904</c:v>
                </c:pt>
                <c:pt idx="245">
                  <c:v>1.032</c:v>
                </c:pt>
                <c:pt idx="246">
                  <c:v>0.972</c:v>
                </c:pt>
                <c:pt idx="247">
                  <c:v>1.163</c:v>
                </c:pt>
                <c:pt idx="248">
                  <c:v>1.019</c:v>
                </c:pt>
                <c:pt idx="249">
                  <c:v>1.131</c:v>
                </c:pt>
                <c:pt idx="250">
                  <c:v>0.966</c:v>
                </c:pt>
                <c:pt idx="251">
                  <c:v>1.138</c:v>
                </c:pt>
                <c:pt idx="252">
                  <c:v>0.891</c:v>
                </c:pt>
                <c:pt idx="253">
                  <c:v>1.162</c:v>
                </c:pt>
                <c:pt idx="254">
                  <c:v>1.161</c:v>
                </c:pt>
                <c:pt idx="255">
                  <c:v>1.083</c:v>
                </c:pt>
                <c:pt idx="256">
                  <c:v>1.251</c:v>
                </c:pt>
                <c:pt idx="257">
                  <c:v>997.7</c:v>
                </c:pt>
                <c:pt idx="258">
                  <c:v>1.12</c:v>
                </c:pt>
                <c:pt idx="259">
                  <c:v>1.195</c:v>
                </c:pt>
                <c:pt idx="260">
                  <c:v>1.133</c:v>
                </c:pt>
                <c:pt idx="261">
                  <c:v>1.224</c:v>
                </c:pt>
                <c:pt idx="262">
                  <c:v>1.142</c:v>
                </c:pt>
                <c:pt idx="263">
                  <c:v>1.156</c:v>
                </c:pt>
                <c:pt idx="264">
                  <c:v>1.183</c:v>
                </c:pt>
                <c:pt idx="265">
                  <c:v>1.168</c:v>
                </c:pt>
                <c:pt idx="266">
                  <c:v>0.996</c:v>
                </c:pt>
                <c:pt idx="267">
                  <c:v>1.076</c:v>
                </c:pt>
                <c:pt idx="268">
                  <c:v>1.048</c:v>
                </c:pt>
                <c:pt idx="269">
                  <c:v>1.109</c:v>
                </c:pt>
                <c:pt idx="270">
                  <c:v>0.935</c:v>
                </c:pt>
                <c:pt idx="271">
                  <c:v>1.209</c:v>
                </c:pt>
                <c:pt idx="272">
                  <c:v>1.113</c:v>
                </c:pt>
                <c:pt idx="273">
                  <c:v>1.191</c:v>
                </c:pt>
                <c:pt idx="274">
                  <c:v>1.134</c:v>
                </c:pt>
                <c:pt idx="275">
                  <c:v>1.238</c:v>
                </c:pt>
                <c:pt idx="276">
                  <c:v>1.097</c:v>
                </c:pt>
                <c:pt idx="277">
                  <c:v>1.167</c:v>
                </c:pt>
                <c:pt idx="278">
                  <c:v>1.097</c:v>
                </c:pt>
                <c:pt idx="279">
                  <c:v>1.2</c:v>
                </c:pt>
                <c:pt idx="280">
                  <c:v>1.123</c:v>
                </c:pt>
                <c:pt idx="281">
                  <c:v>1.189</c:v>
                </c:pt>
                <c:pt idx="282">
                  <c:v>1.053</c:v>
                </c:pt>
                <c:pt idx="283">
                  <c:v>18.651</c:v>
                </c:pt>
                <c:pt idx="284">
                  <c:v>1.104</c:v>
                </c:pt>
                <c:pt idx="285">
                  <c:v>0.873</c:v>
                </c:pt>
                <c:pt idx="286">
                  <c:v>1.081</c:v>
                </c:pt>
                <c:pt idx="287">
                  <c:v>1.137</c:v>
                </c:pt>
                <c:pt idx="288">
                  <c:v>1.103</c:v>
                </c:pt>
                <c:pt idx="289">
                  <c:v>1.075</c:v>
                </c:pt>
                <c:pt idx="290">
                  <c:v>1.295</c:v>
                </c:pt>
                <c:pt idx="291">
                  <c:v>1.06</c:v>
                </c:pt>
                <c:pt idx="292">
                  <c:v>1.127</c:v>
                </c:pt>
                <c:pt idx="293">
                  <c:v>1.2</c:v>
                </c:pt>
                <c:pt idx="294">
                  <c:v>1.154</c:v>
                </c:pt>
                <c:pt idx="295">
                  <c:v>1.13</c:v>
                </c:pt>
                <c:pt idx="296">
                  <c:v>1.117</c:v>
                </c:pt>
                <c:pt idx="297">
                  <c:v>2.789</c:v>
                </c:pt>
                <c:pt idx="298">
                  <c:v>1.476</c:v>
                </c:pt>
                <c:pt idx="299">
                  <c:v>1.14</c:v>
                </c:pt>
                <c:pt idx="300">
                  <c:v>1.274</c:v>
                </c:pt>
                <c:pt idx="301">
                  <c:v>1.043</c:v>
                </c:pt>
                <c:pt idx="302">
                  <c:v>1.042</c:v>
                </c:pt>
                <c:pt idx="303">
                  <c:v>1.18</c:v>
                </c:pt>
                <c:pt idx="304">
                  <c:v>1.114</c:v>
                </c:pt>
                <c:pt idx="305">
                  <c:v>1.197</c:v>
                </c:pt>
                <c:pt idx="306">
                  <c:v>1.259</c:v>
                </c:pt>
                <c:pt idx="307">
                  <c:v>1.221</c:v>
                </c:pt>
                <c:pt idx="308">
                  <c:v>1.226</c:v>
                </c:pt>
                <c:pt idx="309">
                  <c:v>1.24</c:v>
                </c:pt>
                <c:pt idx="310">
                  <c:v>0.922</c:v>
                </c:pt>
                <c:pt idx="311">
                  <c:v>1.041</c:v>
                </c:pt>
                <c:pt idx="312">
                  <c:v>1.057</c:v>
                </c:pt>
                <c:pt idx="313">
                  <c:v>1.002</c:v>
                </c:pt>
                <c:pt idx="314">
                  <c:v>1.129</c:v>
                </c:pt>
                <c:pt idx="315">
                  <c:v>1.089</c:v>
                </c:pt>
                <c:pt idx="316">
                  <c:v>1.096</c:v>
                </c:pt>
                <c:pt idx="317">
                  <c:v>1.223</c:v>
                </c:pt>
                <c:pt idx="318">
                  <c:v>1.054</c:v>
                </c:pt>
                <c:pt idx="319">
                  <c:v>1.004</c:v>
                </c:pt>
                <c:pt idx="320">
                  <c:v>1.085</c:v>
                </c:pt>
                <c:pt idx="321">
                  <c:v>1.06</c:v>
                </c:pt>
                <c:pt idx="322">
                  <c:v>1.014</c:v>
                </c:pt>
                <c:pt idx="323">
                  <c:v>1.176</c:v>
                </c:pt>
                <c:pt idx="324">
                  <c:v>0.932</c:v>
                </c:pt>
                <c:pt idx="325">
                  <c:v>1.079</c:v>
                </c:pt>
                <c:pt idx="326">
                  <c:v>1.026</c:v>
                </c:pt>
                <c:pt idx="327">
                  <c:v>1.243</c:v>
                </c:pt>
                <c:pt idx="328">
                  <c:v>1.131</c:v>
                </c:pt>
                <c:pt idx="329">
                  <c:v>1.293</c:v>
                </c:pt>
                <c:pt idx="330">
                  <c:v>1.215</c:v>
                </c:pt>
                <c:pt idx="331">
                  <c:v>0.99</c:v>
                </c:pt>
                <c:pt idx="332">
                  <c:v>1.17</c:v>
                </c:pt>
                <c:pt idx="333">
                  <c:v>1.245</c:v>
                </c:pt>
                <c:pt idx="334">
                  <c:v>1.184</c:v>
                </c:pt>
                <c:pt idx="335">
                  <c:v>1.211</c:v>
                </c:pt>
                <c:pt idx="336">
                  <c:v>1.226</c:v>
                </c:pt>
                <c:pt idx="337">
                  <c:v>1.278</c:v>
                </c:pt>
                <c:pt idx="338">
                  <c:v>1.196</c:v>
                </c:pt>
                <c:pt idx="339">
                  <c:v>1.196</c:v>
                </c:pt>
                <c:pt idx="340">
                  <c:v>1.096</c:v>
                </c:pt>
                <c:pt idx="341">
                  <c:v>17.975</c:v>
                </c:pt>
                <c:pt idx="342">
                  <c:v>7.843</c:v>
                </c:pt>
                <c:pt idx="343">
                  <c:v>19.605</c:v>
                </c:pt>
                <c:pt idx="344">
                  <c:v>9.668</c:v>
                </c:pt>
                <c:pt idx="345">
                  <c:v>11.454</c:v>
                </c:pt>
                <c:pt idx="346">
                  <c:v>17.294</c:v>
                </c:pt>
                <c:pt idx="347">
                  <c:v>10.967</c:v>
                </c:pt>
                <c:pt idx="348">
                  <c:v>1.255</c:v>
                </c:pt>
                <c:pt idx="349">
                  <c:v>1.263</c:v>
                </c:pt>
                <c:pt idx="350">
                  <c:v>1.03</c:v>
                </c:pt>
                <c:pt idx="351">
                  <c:v>1.229</c:v>
                </c:pt>
                <c:pt idx="352">
                  <c:v>0.928</c:v>
                </c:pt>
                <c:pt idx="353">
                  <c:v>999.52</c:v>
                </c:pt>
                <c:pt idx="354">
                  <c:v>1.092</c:v>
                </c:pt>
                <c:pt idx="355">
                  <c:v>1.087</c:v>
                </c:pt>
                <c:pt idx="356">
                  <c:v>1.154</c:v>
                </c:pt>
                <c:pt idx="357">
                  <c:v>1.267</c:v>
                </c:pt>
                <c:pt idx="358">
                  <c:v>1.022</c:v>
                </c:pt>
                <c:pt idx="359">
                  <c:v>998.586</c:v>
                </c:pt>
                <c:pt idx="360">
                  <c:v>1.022</c:v>
                </c:pt>
                <c:pt idx="361">
                  <c:v>1.05</c:v>
                </c:pt>
                <c:pt idx="362">
                  <c:v>0.983</c:v>
                </c:pt>
                <c:pt idx="363">
                  <c:v>1.075</c:v>
                </c:pt>
                <c:pt idx="364">
                  <c:v>1.111</c:v>
                </c:pt>
                <c:pt idx="365">
                  <c:v>1.002</c:v>
                </c:pt>
                <c:pt idx="366">
                  <c:v>1.174</c:v>
                </c:pt>
                <c:pt idx="367">
                  <c:v>1.064</c:v>
                </c:pt>
                <c:pt idx="368">
                  <c:v>1.194</c:v>
                </c:pt>
                <c:pt idx="369">
                  <c:v>1.028</c:v>
                </c:pt>
                <c:pt idx="370">
                  <c:v>1.078</c:v>
                </c:pt>
                <c:pt idx="371">
                  <c:v>1.165</c:v>
                </c:pt>
                <c:pt idx="372">
                  <c:v>0.975</c:v>
                </c:pt>
                <c:pt idx="373">
                  <c:v>1.157</c:v>
                </c:pt>
                <c:pt idx="374">
                  <c:v>1.042</c:v>
                </c:pt>
                <c:pt idx="375">
                  <c:v>1.071</c:v>
                </c:pt>
                <c:pt idx="376">
                  <c:v>0.975</c:v>
                </c:pt>
                <c:pt idx="377">
                  <c:v>1.077</c:v>
                </c:pt>
                <c:pt idx="378">
                  <c:v>1.086</c:v>
                </c:pt>
                <c:pt idx="379">
                  <c:v>1.027</c:v>
                </c:pt>
                <c:pt idx="380">
                  <c:v>1.08</c:v>
                </c:pt>
                <c:pt idx="381">
                  <c:v>1.101</c:v>
                </c:pt>
                <c:pt idx="382">
                  <c:v>1.053</c:v>
                </c:pt>
                <c:pt idx="383">
                  <c:v>1.034</c:v>
                </c:pt>
                <c:pt idx="384">
                  <c:v>1.065</c:v>
                </c:pt>
                <c:pt idx="385">
                  <c:v>1.146</c:v>
                </c:pt>
                <c:pt idx="386">
                  <c:v>1.174</c:v>
                </c:pt>
                <c:pt idx="387">
                  <c:v>1.106</c:v>
                </c:pt>
                <c:pt idx="388">
                  <c:v>1000.6</c:v>
                </c:pt>
                <c:pt idx="389">
                  <c:v>1.25</c:v>
                </c:pt>
                <c:pt idx="390">
                  <c:v>1.126</c:v>
                </c:pt>
                <c:pt idx="391">
                  <c:v>1.226</c:v>
                </c:pt>
                <c:pt idx="392">
                  <c:v>1.236</c:v>
                </c:pt>
                <c:pt idx="393">
                  <c:v>1.283</c:v>
                </c:pt>
                <c:pt idx="394">
                  <c:v>1.131</c:v>
                </c:pt>
                <c:pt idx="395">
                  <c:v>1.231</c:v>
                </c:pt>
                <c:pt idx="396">
                  <c:v>1.206</c:v>
                </c:pt>
                <c:pt idx="397">
                  <c:v>1.126</c:v>
                </c:pt>
                <c:pt idx="398">
                  <c:v>1.194</c:v>
                </c:pt>
                <c:pt idx="399">
                  <c:v>1.037</c:v>
                </c:pt>
                <c:pt idx="400">
                  <c:v>1.148</c:v>
                </c:pt>
                <c:pt idx="401">
                  <c:v>1.235</c:v>
                </c:pt>
                <c:pt idx="402">
                  <c:v>1.164</c:v>
                </c:pt>
                <c:pt idx="403">
                  <c:v>1.133</c:v>
                </c:pt>
                <c:pt idx="404">
                  <c:v>1.223</c:v>
                </c:pt>
                <c:pt idx="405">
                  <c:v>1.131</c:v>
                </c:pt>
                <c:pt idx="406">
                  <c:v>1.087</c:v>
                </c:pt>
                <c:pt idx="407">
                  <c:v>1.244</c:v>
                </c:pt>
                <c:pt idx="408">
                  <c:v>1.125</c:v>
                </c:pt>
                <c:pt idx="409">
                  <c:v>1.138</c:v>
                </c:pt>
                <c:pt idx="410">
                  <c:v>1.015</c:v>
                </c:pt>
                <c:pt idx="411">
                  <c:v>1.23</c:v>
                </c:pt>
                <c:pt idx="412">
                  <c:v>0.968</c:v>
                </c:pt>
                <c:pt idx="413">
                  <c:v>1.211</c:v>
                </c:pt>
                <c:pt idx="414">
                  <c:v>0.987</c:v>
                </c:pt>
                <c:pt idx="415">
                  <c:v>1.28</c:v>
                </c:pt>
                <c:pt idx="416">
                  <c:v>1.018</c:v>
                </c:pt>
                <c:pt idx="417">
                  <c:v>0.939</c:v>
                </c:pt>
                <c:pt idx="418">
                  <c:v>1.188</c:v>
                </c:pt>
                <c:pt idx="419">
                  <c:v>1.15</c:v>
                </c:pt>
                <c:pt idx="420">
                  <c:v>1.149</c:v>
                </c:pt>
                <c:pt idx="421">
                  <c:v>1.16</c:v>
                </c:pt>
                <c:pt idx="422">
                  <c:v>1.076</c:v>
                </c:pt>
                <c:pt idx="423">
                  <c:v>1.185</c:v>
                </c:pt>
                <c:pt idx="424">
                  <c:v>1.147</c:v>
                </c:pt>
                <c:pt idx="425">
                  <c:v>1.123</c:v>
                </c:pt>
                <c:pt idx="426">
                  <c:v>1.154</c:v>
                </c:pt>
                <c:pt idx="427">
                  <c:v>1.156</c:v>
                </c:pt>
                <c:pt idx="428">
                  <c:v>1.2</c:v>
                </c:pt>
                <c:pt idx="429">
                  <c:v>1.178</c:v>
                </c:pt>
                <c:pt idx="430">
                  <c:v>1.177</c:v>
                </c:pt>
                <c:pt idx="431">
                  <c:v>1.237</c:v>
                </c:pt>
                <c:pt idx="432">
                  <c:v>1.315</c:v>
                </c:pt>
                <c:pt idx="433">
                  <c:v>2.062</c:v>
                </c:pt>
                <c:pt idx="434">
                  <c:v>1.1</c:v>
                </c:pt>
                <c:pt idx="435">
                  <c:v>1.149</c:v>
                </c:pt>
                <c:pt idx="436">
                  <c:v>1.122</c:v>
                </c:pt>
                <c:pt idx="437">
                  <c:v>1.005</c:v>
                </c:pt>
                <c:pt idx="438">
                  <c:v>1.055</c:v>
                </c:pt>
                <c:pt idx="439">
                  <c:v>1.08</c:v>
                </c:pt>
                <c:pt idx="440">
                  <c:v>1.051</c:v>
                </c:pt>
                <c:pt idx="441">
                  <c:v>1.101</c:v>
                </c:pt>
                <c:pt idx="442">
                  <c:v>1.221</c:v>
                </c:pt>
                <c:pt idx="443">
                  <c:v>1.116</c:v>
                </c:pt>
                <c:pt idx="444">
                  <c:v>1.176</c:v>
                </c:pt>
                <c:pt idx="445">
                  <c:v>1.109</c:v>
                </c:pt>
                <c:pt idx="446">
                  <c:v>2.9</c:v>
                </c:pt>
                <c:pt idx="447">
                  <c:v>1.103</c:v>
                </c:pt>
                <c:pt idx="448">
                  <c:v>1.2</c:v>
                </c:pt>
                <c:pt idx="449">
                  <c:v>1.062</c:v>
                </c:pt>
                <c:pt idx="450">
                  <c:v>1.021</c:v>
                </c:pt>
                <c:pt idx="451">
                  <c:v>997.763</c:v>
                </c:pt>
                <c:pt idx="452">
                  <c:v>1.058</c:v>
                </c:pt>
                <c:pt idx="453">
                  <c:v>1.053</c:v>
                </c:pt>
                <c:pt idx="454">
                  <c:v>1.176</c:v>
                </c:pt>
                <c:pt idx="455">
                  <c:v>1.086</c:v>
                </c:pt>
                <c:pt idx="456">
                  <c:v>1.099</c:v>
                </c:pt>
                <c:pt idx="457">
                  <c:v>1.005</c:v>
                </c:pt>
                <c:pt idx="458">
                  <c:v>0.933</c:v>
                </c:pt>
                <c:pt idx="459">
                  <c:v>0.99</c:v>
                </c:pt>
                <c:pt idx="460">
                  <c:v>1.092</c:v>
                </c:pt>
                <c:pt idx="461">
                  <c:v>1.131</c:v>
                </c:pt>
                <c:pt idx="462">
                  <c:v>1.056</c:v>
                </c:pt>
                <c:pt idx="463">
                  <c:v>0.968</c:v>
                </c:pt>
                <c:pt idx="464">
                  <c:v>1.167</c:v>
                </c:pt>
                <c:pt idx="465">
                  <c:v>1.181</c:v>
                </c:pt>
                <c:pt idx="466">
                  <c:v>1.152</c:v>
                </c:pt>
                <c:pt idx="467">
                  <c:v>1.264</c:v>
                </c:pt>
                <c:pt idx="468">
                  <c:v>0.96</c:v>
                </c:pt>
                <c:pt idx="469">
                  <c:v>1.098</c:v>
                </c:pt>
                <c:pt idx="470">
                  <c:v>0.967</c:v>
                </c:pt>
                <c:pt idx="471">
                  <c:v>1.265</c:v>
                </c:pt>
                <c:pt idx="472">
                  <c:v>1.026</c:v>
                </c:pt>
                <c:pt idx="473">
                  <c:v>1.193</c:v>
                </c:pt>
                <c:pt idx="474">
                  <c:v>1.143</c:v>
                </c:pt>
                <c:pt idx="475">
                  <c:v>1.101</c:v>
                </c:pt>
                <c:pt idx="476">
                  <c:v>0.977</c:v>
                </c:pt>
                <c:pt idx="477">
                  <c:v>1.072</c:v>
                </c:pt>
                <c:pt idx="478">
                  <c:v>1.233</c:v>
                </c:pt>
                <c:pt idx="479">
                  <c:v>1.001</c:v>
                </c:pt>
                <c:pt idx="480">
                  <c:v>1.17</c:v>
                </c:pt>
                <c:pt idx="481">
                  <c:v>1.105</c:v>
                </c:pt>
                <c:pt idx="482">
                  <c:v>1.177</c:v>
                </c:pt>
                <c:pt idx="483">
                  <c:v>1.101</c:v>
                </c:pt>
                <c:pt idx="484">
                  <c:v>998.904</c:v>
                </c:pt>
                <c:pt idx="485">
                  <c:v>1.139</c:v>
                </c:pt>
                <c:pt idx="486">
                  <c:v>1.141</c:v>
                </c:pt>
                <c:pt idx="487">
                  <c:v>1.169</c:v>
                </c:pt>
                <c:pt idx="488">
                  <c:v>1.055</c:v>
                </c:pt>
                <c:pt idx="489">
                  <c:v>1.09</c:v>
                </c:pt>
                <c:pt idx="490">
                  <c:v>1.123</c:v>
                </c:pt>
                <c:pt idx="491">
                  <c:v>1.148</c:v>
                </c:pt>
                <c:pt idx="492">
                  <c:v>1.1</c:v>
                </c:pt>
                <c:pt idx="493">
                  <c:v>20.956</c:v>
                </c:pt>
                <c:pt idx="494">
                  <c:v>1.189</c:v>
                </c:pt>
                <c:pt idx="495">
                  <c:v>4.963</c:v>
                </c:pt>
                <c:pt idx="496">
                  <c:v>1.024</c:v>
                </c:pt>
                <c:pt idx="497">
                  <c:v>1.287</c:v>
                </c:pt>
                <c:pt idx="498">
                  <c:v>1.056</c:v>
                </c:pt>
                <c:pt idx="499">
                  <c:v>1.261</c:v>
                </c:pt>
                <c:pt idx="500">
                  <c:v>1.07</c:v>
                </c:pt>
                <c:pt idx="501">
                  <c:v>31.892</c:v>
                </c:pt>
                <c:pt idx="502">
                  <c:v>21.735</c:v>
                </c:pt>
                <c:pt idx="503">
                  <c:v>32.565</c:v>
                </c:pt>
                <c:pt idx="504">
                  <c:v>22.738</c:v>
                </c:pt>
                <c:pt idx="505">
                  <c:v>12.974</c:v>
                </c:pt>
                <c:pt idx="506">
                  <c:v>3.05</c:v>
                </c:pt>
                <c:pt idx="507">
                  <c:v>1.09</c:v>
                </c:pt>
                <c:pt idx="508">
                  <c:v>1.019</c:v>
                </c:pt>
                <c:pt idx="509">
                  <c:v>1.101</c:v>
                </c:pt>
                <c:pt idx="510">
                  <c:v>1.093</c:v>
                </c:pt>
                <c:pt idx="511">
                  <c:v>1.042</c:v>
                </c:pt>
                <c:pt idx="512">
                  <c:v>1.096</c:v>
                </c:pt>
                <c:pt idx="513">
                  <c:v>1.101</c:v>
                </c:pt>
                <c:pt idx="514">
                  <c:v>1.138</c:v>
                </c:pt>
                <c:pt idx="515">
                  <c:v>1.069</c:v>
                </c:pt>
                <c:pt idx="516">
                  <c:v>1.274</c:v>
                </c:pt>
                <c:pt idx="517">
                  <c:v>1.206</c:v>
                </c:pt>
                <c:pt idx="518">
                  <c:v>1.063</c:v>
                </c:pt>
                <c:pt idx="519">
                  <c:v>1.089</c:v>
                </c:pt>
                <c:pt idx="520">
                  <c:v>1.082</c:v>
                </c:pt>
                <c:pt idx="521">
                  <c:v>998.5599999999999</c:v>
                </c:pt>
                <c:pt idx="522">
                  <c:v>1.103</c:v>
                </c:pt>
                <c:pt idx="523">
                  <c:v>1.064</c:v>
                </c:pt>
                <c:pt idx="524">
                  <c:v>1.096</c:v>
                </c:pt>
                <c:pt idx="525">
                  <c:v>1.073</c:v>
                </c:pt>
                <c:pt idx="526">
                  <c:v>1.025</c:v>
                </c:pt>
                <c:pt idx="527">
                  <c:v>1.004</c:v>
                </c:pt>
                <c:pt idx="528">
                  <c:v>1.084</c:v>
                </c:pt>
                <c:pt idx="529">
                  <c:v>1.002</c:v>
                </c:pt>
                <c:pt idx="530">
                  <c:v>1.021</c:v>
                </c:pt>
                <c:pt idx="531">
                  <c:v>1.001</c:v>
                </c:pt>
                <c:pt idx="532">
                  <c:v>1.128</c:v>
                </c:pt>
                <c:pt idx="533">
                  <c:v>1.136</c:v>
                </c:pt>
                <c:pt idx="534">
                  <c:v>1.074</c:v>
                </c:pt>
                <c:pt idx="535">
                  <c:v>1.07</c:v>
                </c:pt>
                <c:pt idx="536">
                  <c:v>1.107</c:v>
                </c:pt>
                <c:pt idx="537">
                  <c:v>1.019</c:v>
                </c:pt>
                <c:pt idx="538">
                  <c:v>1.108</c:v>
                </c:pt>
                <c:pt idx="539">
                  <c:v>1.038</c:v>
                </c:pt>
                <c:pt idx="540">
                  <c:v>1.039</c:v>
                </c:pt>
                <c:pt idx="541">
                  <c:v>1.102</c:v>
                </c:pt>
                <c:pt idx="542">
                  <c:v>1.04</c:v>
                </c:pt>
                <c:pt idx="543">
                  <c:v>1.021</c:v>
                </c:pt>
                <c:pt idx="544">
                  <c:v>0.994</c:v>
                </c:pt>
                <c:pt idx="545">
                  <c:v>4.253</c:v>
                </c:pt>
                <c:pt idx="546">
                  <c:v>0.956</c:v>
                </c:pt>
                <c:pt idx="547">
                  <c:v>1.103</c:v>
                </c:pt>
                <c:pt idx="548">
                  <c:v>0.881</c:v>
                </c:pt>
                <c:pt idx="549">
                  <c:v>0.977</c:v>
                </c:pt>
                <c:pt idx="550">
                  <c:v>1.108</c:v>
                </c:pt>
                <c:pt idx="551">
                  <c:v>1.141</c:v>
                </c:pt>
                <c:pt idx="552">
                  <c:v>1.202</c:v>
                </c:pt>
                <c:pt idx="553">
                  <c:v>1.18</c:v>
                </c:pt>
                <c:pt idx="554">
                  <c:v>1.088</c:v>
                </c:pt>
                <c:pt idx="555">
                  <c:v>2.338</c:v>
                </c:pt>
                <c:pt idx="556">
                  <c:v>2.154</c:v>
                </c:pt>
                <c:pt idx="557">
                  <c:v>1.162</c:v>
                </c:pt>
                <c:pt idx="558">
                  <c:v>1.028</c:v>
                </c:pt>
                <c:pt idx="559">
                  <c:v>1.206</c:v>
                </c:pt>
                <c:pt idx="560">
                  <c:v>1.186</c:v>
                </c:pt>
                <c:pt idx="561">
                  <c:v>1.191</c:v>
                </c:pt>
                <c:pt idx="562">
                  <c:v>1.129</c:v>
                </c:pt>
                <c:pt idx="563">
                  <c:v>1.048</c:v>
                </c:pt>
                <c:pt idx="564">
                  <c:v>1.17</c:v>
                </c:pt>
                <c:pt idx="565">
                  <c:v>18.281</c:v>
                </c:pt>
                <c:pt idx="566">
                  <c:v>8.137</c:v>
                </c:pt>
                <c:pt idx="567">
                  <c:v>20.873</c:v>
                </c:pt>
                <c:pt idx="568">
                  <c:v>10.718</c:v>
                </c:pt>
                <c:pt idx="569">
                  <c:v>1.129</c:v>
                </c:pt>
                <c:pt idx="570">
                  <c:v>20.472</c:v>
                </c:pt>
                <c:pt idx="571">
                  <c:v>10.498</c:v>
                </c:pt>
                <c:pt idx="572">
                  <c:v>1.043</c:v>
                </c:pt>
                <c:pt idx="573">
                  <c:v>1.177</c:v>
                </c:pt>
                <c:pt idx="574">
                  <c:v>1.026</c:v>
                </c:pt>
                <c:pt idx="575">
                  <c:v>1.167</c:v>
                </c:pt>
                <c:pt idx="576">
                  <c:v>1.099</c:v>
                </c:pt>
                <c:pt idx="577">
                  <c:v>1.053</c:v>
                </c:pt>
                <c:pt idx="578">
                  <c:v>1.142</c:v>
                </c:pt>
                <c:pt idx="579">
                  <c:v>1.085</c:v>
                </c:pt>
                <c:pt idx="580">
                  <c:v>1.074</c:v>
                </c:pt>
                <c:pt idx="581">
                  <c:v>1.074</c:v>
                </c:pt>
                <c:pt idx="582">
                  <c:v>1.064</c:v>
                </c:pt>
                <c:pt idx="583">
                  <c:v>1.113</c:v>
                </c:pt>
                <c:pt idx="584">
                  <c:v>1.082</c:v>
                </c:pt>
                <c:pt idx="585">
                  <c:v>1.16</c:v>
                </c:pt>
                <c:pt idx="586">
                  <c:v>1.04</c:v>
                </c:pt>
                <c:pt idx="587">
                  <c:v>0.942</c:v>
                </c:pt>
                <c:pt idx="588">
                  <c:v>1.123</c:v>
                </c:pt>
                <c:pt idx="589">
                  <c:v>1.235</c:v>
                </c:pt>
                <c:pt idx="590">
                  <c:v>1.085</c:v>
                </c:pt>
                <c:pt idx="591">
                  <c:v>1.391</c:v>
                </c:pt>
                <c:pt idx="592">
                  <c:v>1.165</c:v>
                </c:pt>
                <c:pt idx="593">
                  <c:v>1.257</c:v>
                </c:pt>
                <c:pt idx="594">
                  <c:v>1.107</c:v>
                </c:pt>
                <c:pt idx="595">
                  <c:v>1.195</c:v>
                </c:pt>
                <c:pt idx="596">
                  <c:v>1.152</c:v>
                </c:pt>
                <c:pt idx="597">
                  <c:v>1.162</c:v>
                </c:pt>
                <c:pt idx="598">
                  <c:v>1.114</c:v>
                </c:pt>
                <c:pt idx="599">
                  <c:v>1.271</c:v>
                </c:pt>
                <c:pt idx="600">
                  <c:v>1.091</c:v>
                </c:pt>
                <c:pt idx="601">
                  <c:v>1.186</c:v>
                </c:pt>
                <c:pt idx="602">
                  <c:v>1.088</c:v>
                </c:pt>
                <c:pt idx="603">
                  <c:v>1.337</c:v>
                </c:pt>
                <c:pt idx="604">
                  <c:v>1.148</c:v>
                </c:pt>
                <c:pt idx="605">
                  <c:v>1.182</c:v>
                </c:pt>
                <c:pt idx="606">
                  <c:v>1.083</c:v>
                </c:pt>
                <c:pt idx="607">
                  <c:v>1.169</c:v>
                </c:pt>
                <c:pt idx="608">
                  <c:v>1.149</c:v>
                </c:pt>
                <c:pt idx="609">
                  <c:v>1.144</c:v>
                </c:pt>
                <c:pt idx="610">
                  <c:v>1.48</c:v>
                </c:pt>
                <c:pt idx="611">
                  <c:v>1.218</c:v>
                </c:pt>
                <c:pt idx="612">
                  <c:v>1.227</c:v>
                </c:pt>
                <c:pt idx="613">
                  <c:v>1.189</c:v>
                </c:pt>
                <c:pt idx="614">
                  <c:v>1.193</c:v>
                </c:pt>
                <c:pt idx="615">
                  <c:v>1.19</c:v>
                </c:pt>
                <c:pt idx="616">
                  <c:v>1.098</c:v>
                </c:pt>
                <c:pt idx="617">
                  <c:v>1.088</c:v>
                </c:pt>
                <c:pt idx="618">
                  <c:v>1.203</c:v>
                </c:pt>
                <c:pt idx="619">
                  <c:v>1.197</c:v>
                </c:pt>
                <c:pt idx="620">
                  <c:v>1.159</c:v>
                </c:pt>
                <c:pt idx="621">
                  <c:v>1.201</c:v>
                </c:pt>
                <c:pt idx="622">
                  <c:v>999.032</c:v>
                </c:pt>
                <c:pt idx="623">
                  <c:v>1.176</c:v>
                </c:pt>
                <c:pt idx="624">
                  <c:v>1.177</c:v>
                </c:pt>
                <c:pt idx="625">
                  <c:v>1.114</c:v>
                </c:pt>
                <c:pt idx="626">
                  <c:v>1.21</c:v>
                </c:pt>
                <c:pt idx="627">
                  <c:v>1.129</c:v>
                </c:pt>
                <c:pt idx="628">
                  <c:v>1.068</c:v>
                </c:pt>
                <c:pt idx="629">
                  <c:v>1.019</c:v>
                </c:pt>
                <c:pt idx="630">
                  <c:v>1.078</c:v>
                </c:pt>
                <c:pt idx="631">
                  <c:v>2.192</c:v>
                </c:pt>
                <c:pt idx="632">
                  <c:v>1.097</c:v>
                </c:pt>
                <c:pt idx="633">
                  <c:v>1.177</c:v>
                </c:pt>
                <c:pt idx="634">
                  <c:v>1.133</c:v>
                </c:pt>
                <c:pt idx="635">
                  <c:v>1.161</c:v>
                </c:pt>
                <c:pt idx="636">
                  <c:v>1.062</c:v>
                </c:pt>
                <c:pt idx="637">
                  <c:v>1.196</c:v>
                </c:pt>
                <c:pt idx="638">
                  <c:v>1.124</c:v>
                </c:pt>
                <c:pt idx="639">
                  <c:v>1.146</c:v>
                </c:pt>
                <c:pt idx="640">
                  <c:v>1.082</c:v>
                </c:pt>
                <c:pt idx="641">
                  <c:v>1.1</c:v>
                </c:pt>
                <c:pt idx="642">
                  <c:v>1.078</c:v>
                </c:pt>
                <c:pt idx="643">
                  <c:v>1.149</c:v>
                </c:pt>
                <c:pt idx="644">
                  <c:v>1.085</c:v>
                </c:pt>
                <c:pt idx="645">
                  <c:v>1.119</c:v>
                </c:pt>
                <c:pt idx="646">
                  <c:v>1.054</c:v>
                </c:pt>
                <c:pt idx="647">
                  <c:v>1.107</c:v>
                </c:pt>
                <c:pt idx="648">
                  <c:v>1.025</c:v>
                </c:pt>
                <c:pt idx="649">
                  <c:v>1.183</c:v>
                </c:pt>
                <c:pt idx="650">
                  <c:v>1.186</c:v>
                </c:pt>
                <c:pt idx="651">
                  <c:v>1.187</c:v>
                </c:pt>
                <c:pt idx="652">
                  <c:v>1.209</c:v>
                </c:pt>
                <c:pt idx="653">
                  <c:v>1.242</c:v>
                </c:pt>
                <c:pt idx="654">
                  <c:v>1.2</c:v>
                </c:pt>
                <c:pt idx="655">
                  <c:v>1.199</c:v>
                </c:pt>
                <c:pt idx="656">
                  <c:v>1.14</c:v>
                </c:pt>
                <c:pt idx="657">
                  <c:v>1.241</c:v>
                </c:pt>
                <c:pt idx="658">
                  <c:v>1.096</c:v>
                </c:pt>
                <c:pt idx="659">
                  <c:v>1.204</c:v>
                </c:pt>
                <c:pt idx="660">
                  <c:v>1.111</c:v>
                </c:pt>
                <c:pt idx="661">
                  <c:v>1.247</c:v>
                </c:pt>
                <c:pt idx="662">
                  <c:v>1.286</c:v>
                </c:pt>
                <c:pt idx="663">
                  <c:v>1.168</c:v>
                </c:pt>
                <c:pt idx="664">
                  <c:v>1.151</c:v>
                </c:pt>
                <c:pt idx="665">
                  <c:v>4.296</c:v>
                </c:pt>
                <c:pt idx="666">
                  <c:v>1.05</c:v>
                </c:pt>
                <c:pt idx="667">
                  <c:v>1.103</c:v>
                </c:pt>
                <c:pt idx="668">
                  <c:v>1.093</c:v>
                </c:pt>
                <c:pt idx="669">
                  <c:v>1.092</c:v>
                </c:pt>
                <c:pt idx="670">
                  <c:v>1.105</c:v>
                </c:pt>
                <c:pt idx="671">
                  <c:v>1.241</c:v>
                </c:pt>
                <c:pt idx="672">
                  <c:v>1.225</c:v>
                </c:pt>
                <c:pt idx="673">
                  <c:v>1.179</c:v>
                </c:pt>
                <c:pt idx="674">
                  <c:v>1.234</c:v>
                </c:pt>
                <c:pt idx="675">
                  <c:v>1.179</c:v>
                </c:pt>
                <c:pt idx="676">
                  <c:v>1.064</c:v>
                </c:pt>
                <c:pt idx="677">
                  <c:v>1.152</c:v>
                </c:pt>
                <c:pt idx="678">
                  <c:v>1.068</c:v>
                </c:pt>
                <c:pt idx="679">
                  <c:v>1.158</c:v>
                </c:pt>
                <c:pt idx="680">
                  <c:v>1.113</c:v>
                </c:pt>
                <c:pt idx="681">
                  <c:v>1.123</c:v>
                </c:pt>
                <c:pt idx="682">
                  <c:v>1.126</c:v>
                </c:pt>
                <c:pt idx="683">
                  <c:v>1.077</c:v>
                </c:pt>
                <c:pt idx="684">
                  <c:v>1.076</c:v>
                </c:pt>
                <c:pt idx="685">
                  <c:v>1.1</c:v>
                </c:pt>
                <c:pt idx="686">
                  <c:v>0.901</c:v>
                </c:pt>
                <c:pt idx="687">
                  <c:v>1.217</c:v>
                </c:pt>
                <c:pt idx="688">
                  <c:v>0.978</c:v>
                </c:pt>
                <c:pt idx="689">
                  <c:v>1.047</c:v>
                </c:pt>
                <c:pt idx="690">
                  <c:v>1.014</c:v>
                </c:pt>
                <c:pt idx="691">
                  <c:v>1.116</c:v>
                </c:pt>
                <c:pt idx="692">
                  <c:v>1.003</c:v>
                </c:pt>
                <c:pt idx="693">
                  <c:v>1.142</c:v>
                </c:pt>
                <c:pt idx="694">
                  <c:v>1.129</c:v>
                </c:pt>
                <c:pt idx="695">
                  <c:v>1.09</c:v>
                </c:pt>
                <c:pt idx="696">
                  <c:v>0.935</c:v>
                </c:pt>
                <c:pt idx="697">
                  <c:v>1.193</c:v>
                </c:pt>
                <c:pt idx="698">
                  <c:v>0.888</c:v>
                </c:pt>
                <c:pt idx="699">
                  <c:v>1.199</c:v>
                </c:pt>
                <c:pt idx="700">
                  <c:v>1.189</c:v>
                </c:pt>
                <c:pt idx="701">
                  <c:v>1.102</c:v>
                </c:pt>
                <c:pt idx="702">
                  <c:v>0.987</c:v>
                </c:pt>
                <c:pt idx="703">
                  <c:v>0.991</c:v>
                </c:pt>
                <c:pt idx="704">
                  <c:v>1.072</c:v>
                </c:pt>
                <c:pt idx="705">
                  <c:v>10.374</c:v>
                </c:pt>
                <c:pt idx="706">
                  <c:v>1.056</c:v>
                </c:pt>
                <c:pt idx="707">
                  <c:v>1.074</c:v>
                </c:pt>
                <c:pt idx="708">
                  <c:v>1.228</c:v>
                </c:pt>
                <c:pt idx="709">
                  <c:v>1.163</c:v>
                </c:pt>
                <c:pt idx="710">
                  <c:v>1.187</c:v>
                </c:pt>
                <c:pt idx="711">
                  <c:v>1.097</c:v>
                </c:pt>
                <c:pt idx="712">
                  <c:v>1.137</c:v>
                </c:pt>
                <c:pt idx="713">
                  <c:v>38.383</c:v>
                </c:pt>
                <c:pt idx="714">
                  <c:v>1.215</c:v>
                </c:pt>
                <c:pt idx="715">
                  <c:v>18.727</c:v>
                </c:pt>
                <c:pt idx="716">
                  <c:v>998.002</c:v>
                </c:pt>
                <c:pt idx="717">
                  <c:v>1.122</c:v>
                </c:pt>
                <c:pt idx="718">
                  <c:v>0.888</c:v>
                </c:pt>
                <c:pt idx="719">
                  <c:v>1.186</c:v>
                </c:pt>
                <c:pt idx="720">
                  <c:v>1.071</c:v>
                </c:pt>
                <c:pt idx="721">
                  <c:v>1.178</c:v>
                </c:pt>
                <c:pt idx="722">
                  <c:v>1.058</c:v>
                </c:pt>
                <c:pt idx="723">
                  <c:v>1.206</c:v>
                </c:pt>
                <c:pt idx="724">
                  <c:v>1.067</c:v>
                </c:pt>
                <c:pt idx="725">
                  <c:v>1.127</c:v>
                </c:pt>
                <c:pt idx="726">
                  <c:v>1.037</c:v>
                </c:pt>
                <c:pt idx="727">
                  <c:v>1.143</c:v>
                </c:pt>
                <c:pt idx="728">
                  <c:v>1.051</c:v>
                </c:pt>
                <c:pt idx="729">
                  <c:v>1.175</c:v>
                </c:pt>
                <c:pt idx="730">
                  <c:v>1.113</c:v>
                </c:pt>
                <c:pt idx="731">
                  <c:v>1.182</c:v>
                </c:pt>
                <c:pt idx="732">
                  <c:v>1.07</c:v>
                </c:pt>
                <c:pt idx="733">
                  <c:v>1.099</c:v>
                </c:pt>
                <c:pt idx="734">
                  <c:v>1.022</c:v>
                </c:pt>
                <c:pt idx="735">
                  <c:v>1.087</c:v>
                </c:pt>
                <c:pt idx="736">
                  <c:v>1.12</c:v>
                </c:pt>
                <c:pt idx="737">
                  <c:v>1.175</c:v>
                </c:pt>
                <c:pt idx="738">
                  <c:v>1.073</c:v>
                </c:pt>
                <c:pt idx="739">
                  <c:v>1.006</c:v>
                </c:pt>
                <c:pt idx="740">
                  <c:v>1.159</c:v>
                </c:pt>
                <c:pt idx="741">
                  <c:v>1.114</c:v>
                </c:pt>
                <c:pt idx="742">
                  <c:v>1.073</c:v>
                </c:pt>
                <c:pt idx="743">
                  <c:v>1.159</c:v>
                </c:pt>
                <c:pt idx="744">
                  <c:v>0.994</c:v>
                </c:pt>
                <c:pt idx="745">
                  <c:v>1.091</c:v>
                </c:pt>
                <c:pt idx="746">
                  <c:v>0.956</c:v>
                </c:pt>
                <c:pt idx="747">
                  <c:v>1.171</c:v>
                </c:pt>
                <c:pt idx="748">
                  <c:v>1.124</c:v>
                </c:pt>
                <c:pt idx="749">
                  <c:v>1.253</c:v>
                </c:pt>
                <c:pt idx="750">
                  <c:v>1.216</c:v>
                </c:pt>
                <c:pt idx="751">
                  <c:v>1.195</c:v>
                </c:pt>
                <c:pt idx="752">
                  <c:v>1.01</c:v>
                </c:pt>
                <c:pt idx="753">
                  <c:v>2.516</c:v>
                </c:pt>
                <c:pt idx="754">
                  <c:v>1.157</c:v>
                </c:pt>
                <c:pt idx="755">
                  <c:v>1.204</c:v>
                </c:pt>
                <c:pt idx="756">
                  <c:v>1.179</c:v>
                </c:pt>
                <c:pt idx="757">
                  <c:v>1.065</c:v>
                </c:pt>
                <c:pt idx="758">
                  <c:v>1.116</c:v>
                </c:pt>
                <c:pt idx="759">
                  <c:v>1.046</c:v>
                </c:pt>
                <c:pt idx="760">
                  <c:v>1.076</c:v>
                </c:pt>
                <c:pt idx="761">
                  <c:v>1.246</c:v>
                </c:pt>
                <c:pt idx="762">
                  <c:v>1.111</c:v>
                </c:pt>
                <c:pt idx="763">
                  <c:v>1.126</c:v>
                </c:pt>
                <c:pt idx="764">
                  <c:v>1.02</c:v>
                </c:pt>
                <c:pt idx="765">
                  <c:v>1.128</c:v>
                </c:pt>
                <c:pt idx="766">
                  <c:v>1.0</c:v>
                </c:pt>
                <c:pt idx="767">
                  <c:v>1.07</c:v>
                </c:pt>
                <c:pt idx="768">
                  <c:v>0.979</c:v>
                </c:pt>
                <c:pt idx="769">
                  <c:v>1.123</c:v>
                </c:pt>
                <c:pt idx="770">
                  <c:v>0.994</c:v>
                </c:pt>
                <c:pt idx="771">
                  <c:v>1.092</c:v>
                </c:pt>
                <c:pt idx="772">
                  <c:v>1.03</c:v>
                </c:pt>
                <c:pt idx="773">
                  <c:v>1.215</c:v>
                </c:pt>
                <c:pt idx="774">
                  <c:v>1.11</c:v>
                </c:pt>
                <c:pt idx="775">
                  <c:v>1.178</c:v>
                </c:pt>
                <c:pt idx="776">
                  <c:v>1.044</c:v>
                </c:pt>
                <c:pt idx="777">
                  <c:v>1.004</c:v>
                </c:pt>
                <c:pt idx="778">
                  <c:v>1.155</c:v>
                </c:pt>
                <c:pt idx="779">
                  <c:v>1.068</c:v>
                </c:pt>
                <c:pt idx="780">
                  <c:v>1.146</c:v>
                </c:pt>
                <c:pt idx="781">
                  <c:v>1.073</c:v>
                </c:pt>
                <c:pt idx="782">
                  <c:v>1.112</c:v>
                </c:pt>
                <c:pt idx="783">
                  <c:v>1.101</c:v>
                </c:pt>
                <c:pt idx="784">
                  <c:v>1.077</c:v>
                </c:pt>
                <c:pt idx="785">
                  <c:v>1.039</c:v>
                </c:pt>
                <c:pt idx="786">
                  <c:v>1.115</c:v>
                </c:pt>
                <c:pt idx="787">
                  <c:v>1.021</c:v>
                </c:pt>
                <c:pt idx="788">
                  <c:v>1.053</c:v>
                </c:pt>
                <c:pt idx="789">
                  <c:v>18.777</c:v>
                </c:pt>
                <c:pt idx="790">
                  <c:v>8.603</c:v>
                </c:pt>
                <c:pt idx="791">
                  <c:v>20.015</c:v>
                </c:pt>
                <c:pt idx="792">
                  <c:v>10.034</c:v>
                </c:pt>
                <c:pt idx="793">
                  <c:v>15.35</c:v>
                </c:pt>
                <c:pt idx="794">
                  <c:v>5.168</c:v>
                </c:pt>
                <c:pt idx="795">
                  <c:v>3.066</c:v>
                </c:pt>
                <c:pt idx="796">
                  <c:v>1.684</c:v>
                </c:pt>
                <c:pt idx="797">
                  <c:v>2000.152</c:v>
                </c:pt>
                <c:pt idx="798">
                  <c:v>24.685</c:v>
                </c:pt>
                <c:pt idx="799">
                  <c:v>22.533</c:v>
                </c:pt>
                <c:pt idx="800">
                  <c:v>17.459</c:v>
                </c:pt>
                <c:pt idx="801">
                  <c:v>7.535</c:v>
                </c:pt>
                <c:pt idx="802">
                  <c:v>1.073</c:v>
                </c:pt>
                <c:pt idx="803">
                  <c:v>1.119</c:v>
                </c:pt>
                <c:pt idx="804">
                  <c:v>1.012</c:v>
                </c:pt>
                <c:pt idx="805">
                  <c:v>1.085</c:v>
                </c:pt>
                <c:pt idx="806">
                  <c:v>1.096</c:v>
                </c:pt>
                <c:pt idx="807">
                  <c:v>21.408</c:v>
                </c:pt>
                <c:pt idx="808">
                  <c:v>18.646</c:v>
                </c:pt>
                <c:pt idx="809">
                  <c:v>8.808</c:v>
                </c:pt>
                <c:pt idx="810">
                  <c:v>1.954</c:v>
                </c:pt>
                <c:pt idx="811">
                  <c:v>1.083</c:v>
                </c:pt>
                <c:pt idx="812">
                  <c:v>1.086</c:v>
                </c:pt>
                <c:pt idx="813">
                  <c:v>1.048</c:v>
                </c:pt>
                <c:pt idx="814">
                  <c:v>1.107</c:v>
                </c:pt>
                <c:pt idx="815">
                  <c:v>0.989</c:v>
                </c:pt>
                <c:pt idx="816">
                  <c:v>1.109</c:v>
                </c:pt>
                <c:pt idx="817">
                  <c:v>1.046</c:v>
                </c:pt>
                <c:pt idx="818">
                  <c:v>1.138</c:v>
                </c:pt>
                <c:pt idx="819">
                  <c:v>1.085</c:v>
                </c:pt>
                <c:pt idx="820">
                  <c:v>1.129</c:v>
                </c:pt>
                <c:pt idx="821">
                  <c:v>1.227</c:v>
                </c:pt>
                <c:pt idx="822">
                  <c:v>1.243</c:v>
                </c:pt>
                <c:pt idx="823">
                  <c:v>1.175</c:v>
                </c:pt>
                <c:pt idx="824">
                  <c:v>1.225</c:v>
                </c:pt>
                <c:pt idx="825">
                  <c:v>1.191</c:v>
                </c:pt>
                <c:pt idx="826">
                  <c:v>1.116</c:v>
                </c:pt>
                <c:pt idx="827">
                  <c:v>1000.401</c:v>
                </c:pt>
                <c:pt idx="828">
                  <c:v>1.206</c:v>
                </c:pt>
                <c:pt idx="829">
                  <c:v>1.18</c:v>
                </c:pt>
                <c:pt idx="830">
                  <c:v>1.024</c:v>
                </c:pt>
                <c:pt idx="831">
                  <c:v>1.095</c:v>
                </c:pt>
                <c:pt idx="832">
                  <c:v>1.137</c:v>
                </c:pt>
                <c:pt idx="833">
                  <c:v>1.091</c:v>
                </c:pt>
                <c:pt idx="834">
                  <c:v>1.017</c:v>
                </c:pt>
                <c:pt idx="835">
                  <c:v>1.207</c:v>
                </c:pt>
                <c:pt idx="836">
                  <c:v>0.992</c:v>
                </c:pt>
                <c:pt idx="837">
                  <c:v>1.167</c:v>
                </c:pt>
                <c:pt idx="838">
                  <c:v>1.037</c:v>
                </c:pt>
                <c:pt idx="839">
                  <c:v>1.126</c:v>
                </c:pt>
                <c:pt idx="840">
                  <c:v>1.021</c:v>
                </c:pt>
                <c:pt idx="841">
                  <c:v>1.132</c:v>
                </c:pt>
                <c:pt idx="842">
                  <c:v>1.008</c:v>
                </c:pt>
                <c:pt idx="843">
                  <c:v>0.996</c:v>
                </c:pt>
                <c:pt idx="844">
                  <c:v>1.051</c:v>
                </c:pt>
                <c:pt idx="845">
                  <c:v>1.158</c:v>
                </c:pt>
                <c:pt idx="846">
                  <c:v>1.054</c:v>
                </c:pt>
                <c:pt idx="847">
                  <c:v>1.272</c:v>
                </c:pt>
                <c:pt idx="848">
                  <c:v>1.255</c:v>
                </c:pt>
                <c:pt idx="849">
                  <c:v>1.114</c:v>
                </c:pt>
                <c:pt idx="850">
                  <c:v>998.477</c:v>
                </c:pt>
                <c:pt idx="851">
                  <c:v>1.202</c:v>
                </c:pt>
                <c:pt idx="852">
                  <c:v>1.182</c:v>
                </c:pt>
                <c:pt idx="853">
                  <c:v>1.296</c:v>
                </c:pt>
                <c:pt idx="854">
                  <c:v>1.167</c:v>
                </c:pt>
                <c:pt idx="855">
                  <c:v>1.11</c:v>
                </c:pt>
                <c:pt idx="856">
                  <c:v>1.031</c:v>
                </c:pt>
                <c:pt idx="857">
                  <c:v>1.169</c:v>
                </c:pt>
                <c:pt idx="858">
                  <c:v>997.426</c:v>
                </c:pt>
                <c:pt idx="859">
                  <c:v>1.226</c:v>
                </c:pt>
                <c:pt idx="860">
                  <c:v>1.164</c:v>
                </c:pt>
                <c:pt idx="861">
                  <c:v>1.043</c:v>
                </c:pt>
                <c:pt idx="862">
                  <c:v>1.115</c:v>
                </c:pt>
                <c:pt idx="863">
                  <c:v>1.101</c:v>
                </c:pt>
                <c:pt idx="864">
                  <c:v>1.146</c:v>
                </c:pt>
                <c:pt idx="865">
                  <c:v>1.092</c:v>
                </c:pt>
                <c:pt idx="866">
                  <c:v>1.068</c:v>
                </c:pt>
                <c:pt idx="867">
                  <c:v>1.119</c:v>
                </c:pt>
                <c:pt idx="868">
                  <c:v>0.945</c:v>
                </c:pt>
                <c:pt idx="869">
                  <c:v>1.21</c:v>
                </c:pt>
                <c:pt idx="870">
                  <c:v>1.182</c:v>
                </c:pt>
                <c:pt idx="871">
                  <c:v>1.184</c:v>
                </c:pt>
                <c:pt idx="872">
                  <c:v>1.239</c:v>
                </c:pt>
                <c:pt idx="873">
                  <c:v>1.111</c:v>
                </c:pt>
                <c:pt idx="874">
                  <c:v>1999.135</c:v>
                </c:pt>
                <c:pt idx="875">
                  <c:v>1.254</c:v>
                </c:pt>
                <c:pt idx="876">
                  <c:v>1.186</c:v>
                </c:pt>
                <c:pt idx="877">
                  <c:v>1.142</c:v>
                </c:pt>
                <c:pt idx="878">
                  <c:v>1.062</c:v>
                </c:pt>
                <c:pt idx="879">
                  <c:v>1.121</c:v>
                </c:pt>
                <c:pt idx="880">
                  <c:v>1.097</c:v>
                </c:pt>
                <c:pt idx="881">
                  <c:v>1.344</c:v>
                </c:pt>
                <c:pt idx="882">
                  <c:v>1.02</c:v>
                </c:pt>
                <c:pt idx="883">
                  <c:v>1.262</c:v>
                </c:pt>
                <c:pt idx="884">
                  <c:v>1.138</c:v>
                </c:pt>
                <c:pt idx="885">
                  <c:v>1.12</c:v>
                </c:pt>
                <c:pt idx="886">
                  <c:v>1.039</c:v>
                </c:pt>
                <c:pt idx="887">
                  <c:v>1.152</c:v>
                </c:pt>
                <c:pt idx="888">
                  <c:v>1.015</c:v>
                </c:pt>
                <c:pt idx="889">
                  <c:v>1.194</c:v>
                </c:pt>
                <c:pt idx="890">
                  <c:v>1.164</c:v>
                </c:pt>
                <c:pt idx="891">
                  <c:v>1.187</c:v>
                </c:pt>
                <c:pt idx="892">
                  <c:v>1.16</c:v>
                </c:pt>
                <c:pt idx="893">
                  <c:v>1.25</c:v>
                </c:pt>
                <c:pt idx="894">
                  <c:v>1.058</c:v>
                </c:pt>
                <c:pt idx="895">
                  <c:v>1.19</c:v>
                </c:pt>
                <c:pt idx="896">
                  <c:v>1.108</c:v>
                </c:pt>
                <c:pt idx="897">
                  <c:v>1.265</c:v>
                </c:pt>
                <c:pt idx="898">
                  <c:v>1.22</c:v>
                </c:pt>
                <c:pt idx="899">
                  <c:v>1.217</c:v>
                </c:pt>
                <c:pt idx="900">
                  <c:v>1.165</c:v>
                </c:pt>
                <c:pt idx="901">
                  <c:v>1.089</c:v>
                </c:pt>
                <c:pt idx="902">
                  <c:v>999.134</c:v>
                </c:pt>
                <c:pt idx="903">
                  <c:v>1.242</c:v>
                </c:pt>
                <c:pt idx="904">
                  <c:v>1.197</c:v>
                </c:pt>
                <c:pt idx="905">
                  <c:v>1.177</c:v>
                </c:pt>
                <c:pt idx="906">
                  <c:v>1.168</c:v>
                </c:pt>
                <c:pt idx="907">
                  <c:v>1.206</c:v>
                </c:pt>
                <c:pt idx="908">
                  <c:v>1.079</c:v>
                </c:pt>
                <c:pt idx="909">
                  <c:v>1.282</c:v>
                </c:pt>
                <c:pt idx="910">
                  <c:v>1.175</c:v>
                </c:pt>
                <c:pt idx="911">
                  <c:v>1.201</c:v>
                </c:pt>
                <c:pt idx="912">
                  <c:v>1.001</c:v>
                </c:pt>
                <c:pt idx="913">
                  <c:v>1.162</c:v>
                </c:pt>
                <c:pt idx="914">
                  <c:v>1.1</c:v>
                </c:pt>
                <c:pt idx="915">
                  <c:v>17.077</c:v>
                </c:pt>
                <c:pt idx="916">
                  <c:v>1.113</c:v>
                </c:pt>
                <c:pt idx="917">
                  <c:v>1.054</c:v>
                </c:pt>
                <c:pt idx="918">
                  <c:v>1.037</c:v>
                </c:pt>
                <c:pt idx="919">
                  <c:v>1.219</c:v>
                </c:pt>
                <c:pt idx="920">
                  <c:v>0.997</c:v>
                </c:pt>
                <c:pt idx="921">
                  <c:v>1.291</c:v>
                </c:pt>
                <c:pt idx="922">
                  <c:v>1.022</c:v>
                </c:pt>
                <c:pt idx="923">
                  <c:v>1.213</c:v>
                </c:pt>
                <c:pt idx="924">
                  <c:v>0.982</c:v>
                </c:pt>
                <c:pt idx="925">
                  <c:v>997.956</c:v>
                </c:pt>
                <c:pt idx="926">
                  <c:v>0.957</c:v>
                </c:pt>
                <c:pt idx="927">
                  <c:v>1.333</c:v>
                </c:pt>
                <c:pt idx="928">
                  <c:v>1.104</c:v>
                </c:pt>
                <c:pt idx="929">
                  <c:v>1.138</c:v>
                </c:pt>
                <c:pt idx="930">
                  <c:v>1.24</c:v>
                </c:pt>
                <c:pt idx="931">
                  <c:v>1.012</c:v>
                </c:pt>
                <c:pt idx="932">
                  <c:v>1.244</c:v>
                </c:pt>
                <c:pt idx="933">
                  <c:v>1.274</c:v>
                </c:pt>
                <c:pt idx="934">
                  <c:v>1.232</c:v>
                </c:pt>
                <c:pt idx="935">
                  <c:v>1.234</c:v>
                </c:pt>
                <c:pt idx="936">
                  <c:v>1.068</c:v>
                </c:pt>
                <c:pt idx="937">
                  <c:v>1.234</c:v>
                </c:pt>
                <c:pt idx="938">
                  <c:v>1.23</c:v>
                </c:pt>
                <c:pt idx="939">
                  <c:v>1.142</c:v>
                </c:pt>
                <c:pt idx="940">
                  <c:v>1.171</c:v>
                </c:pt>
                <c:pt idx="941">
                  <c:v>1.169</c:v>
                </c:pt>
                <c:pt idx="942">
                  <c:v>1.064</c:v>
                </c:pt>
                <c:pt idx="943">
                  <c:v>1.113</c:v>
                </c:pt>
                <c:pt idx="944">
                  <c:v>0.989</c:v>
                </c:pt>
                <c:pt idx="945">
                  <c:v>1.075</c:v>
                </c:pt>
                <c:pt idx="946">
                  <c:v>1.04</c:v>
                </c:pt>
                <c:pt idx="947">
                  <c:v>1.194</c:v>
                </c:pt>
                <c:pt idx="948">
                  <c:v>1.208</c:v>
                </c:pt>
                <c:pt idx="949">
                  <c:v>1.157</c:v>
                </c:pt>
                <c:pt idx="950">
                  <c:v>1.211</c:v>
                </c:pt>
                <c:pt idx="951">
                  <c:v>1.121</c:v>
                </c:pt>
                <c:pt idx="952">
                  <c:v>1.143</c:v>
                </c:pt>
                <c:pt idx="953">
                  <c:v>1.105</c:v>
                </c:pt>
                <c:pt idx="954">
                  <c:v>1.138</c:v>
                </c:pt>
                <c:pt idx="955">
                  <c:v>1.212</c:v>
                </c:pt>
                <c:pt idx="956">
                  <c:v>1.2</c:v>
                </c:pt>
                <c:pt idx="957">
                  <c:v>1.268</c:v>
                </c:pt>
                <c:pt idx="958">
                  <c:v>1.142</c:v>
                </c:pt>
                <c:pt idx="959">
                  <c:v>1.117</c:v>
                </c:pt>
                <c:pt idx="960">
                  <c:v>1.149</c:v>
                </c:pt>
                <c:pt idx="961">
                  <c:v>0.992</c:v>
                </c:pt>
                <c:pt idx="962">
                  <c:v>1.085</c:v>
                </c:pt>
                <c:pt idx="963">
                  <c:v>1.174</c:v>
                </c:pt>
                <c:pt idx="964">
                  <c:v>1.089</c:v>
                </c:pt>
                <c:pt idx="965">
                  <c:v>1.086</c:v>
                </c:pt>
                <c:pt idx="966">
                  <c:v>1.051</c:v>
                </c:pt>
                <c:pt idx="967">
                  <c:v>1.18</c:v>
                </c:pt>
                <c:pt idx="968">
                  <c:v>1.078</c:v>
                </c:pt>
                <c:pt idx="969">
                  <c:v>1.216</c:v>
                </c:pt>
                <c:pt idx="970">
                  <c:v>1.011</c:v>
                </c:pt>
                <c:pt idx="971">
                  <c:v>1.153</c:v>
                </c:pt>
                <c:pt idx="972">
                  <c:v>1.131</c:v>
                </c:pt>
                <c:pt idx="973">
                  <c:v>1.276</c:v>
                </c:pt>
                <c:pt idx="974">
                  <c:v>1.096</c:v>
                </c:pt>
                <c:pt idx="975">
                  <c:v>1.2</c:v>
                </c:pt>
                <c:pt idx="976">
                  <c:v>1.2</c:v>
                </c:pt>
                <c:pt idx="977">
                  <c:v>1.194</c:v>
                </c:pt>
                <c:pt idx="978">
                  <c:v>0.922</c:v>
                </c:pt>
                <c:pt idx="979">
                  <c:v>1.015</c:v>
                </c:pt>
                <c:pt idx="980">
                  <c:v>1.118</c:v>
                </c:pt>
                <c:pt idx="981">
                  <c:v>0.978</c:v>
                </c:pt>
                <c:pt idx="982">
                  <c:v>1.107</c:v>
                </c:pt>
                <c:pt idx="983">
                  <c:v>1.213</c:v>
                </c:pt>
                <c:pt idx="984">
                  <c:v>1.198</c:v>
                </c:pt>
                <c:pt idx="985">
                  <c:v>1.202</c:v>
                </c:pt>
                <c:pt idx="986">
                  <c:v>1.061</c:v>
                </c:pt>
                <c:pt idx="987">
                  <c:v>1.098</c:v>
                </c:pt>
                <c:pt idx="988">
                  <c:v>1.107</c:v>
                </c:pt>
                <c:pt idx="989">
                  <c:v>1.075</c:v>
                </c:pt>
                <c:pt idx="990">
                  <c:v>998.982</c:v>
                </c:pt>
                <c:pt idx="991">
                  <c:v>1.242</c:v>
                </c:pt>
                <c:pt idx="992">
                  <c:v>1.04</c:v>
                </c:pt>
                <c:pt idx="993">
                  <c:v>1.166</c:v>
                </c:pt>
                <c:pt idx="994">
                  <c:v>998.9690000000001</c:v>
                </c:pt>
                <c:pt idx="995">
                  <c:v>1.203</c:v>
                </c:pt>
                <c:pt idx="996">
                  <c:v>1.189</c:v>
                </c:pt>
                <c:pt idx="997">
                  <c:v>1.194</c:v>
                </c:pt>
                <c:pt idx="998">
                  <c:v>1.1</c:v>
                </c:pt>
                <c:pt idx="999">
                  <c:v>1.121</c:v>
                </c:pt>
                <c:pt idx="1000">
                  <c:v>1.129</c:v>
                </c:pt>
                <c:pt idx="1001">
                  <c:v>1.142</c:v>
                </c:pt>
                <c:pt idx="1002">
                  <c:v>1.073</c:v>
                </c:pt>
                <c:pt idx="1003">
                  <c:v>1.139</c:v>
                </c:pt>
                <c:pt idx="1004">
                  <c:v>0.891</c:v>
                </c:pt>
                <c:pt idx="1005">
                  <c:v>1.113</c:v>
                </c:pt>
                <c:pt idx="1006">
                  <c:v>1.052</c:v>
                </c:pt>
                <c:pt idx="1007">
                  <c:v>1.126</c:v>
                </c:pt>
                <c:pt idx="1008">
                  <c:v>1.107</c:v>
                </c:pt>
                <c:pt idx="1009">
                  <c:v>1.139</c:v>
                </c:pt>
                <c:pt idx="1010">
                  <c:v>1.014</c:v>
                </c:pt>
                <c:pt idx="1011">
                  <c:v>1.042</c:v>
                </c:pt>
                <c:pt idx="1012">
                  <c:v>1.051</c:v>
                </c:pt>
                <c:pt idx="1013">
                  <c:v>1.135</c:v>
                </c:pt>
                <c:pt idx="1014">
                  <c:v>1.074</c:v>
                </c:pt>
                <c:pt idx="1015">
                  <c:v>1.084</c:v>
                </c:pt>
                <c:pt idx="1016">
                  <c:v>1.037</c:v>
                </c:pt>
                <c:pt idx="1017">
                  <c:v>1.105</c:v>
                </c:pt>
                <c:pt idx="1018">
                  <c:v>1.002</c:v>
                </c:pt>
                <c:pt idx="1019">
                  <c:v>1.082</c:v>
                </c:pt>
                <c:pt idx="1020">
                  <c:v>1.189</c:v>
                </c:pt>
                <c:pt idx="1021">
                  <c:v>1.13</c:v>
                </c:pt>
                <c:pt idx="1022">
                  <c:v>1.087</c:v>
                </c:pt>
                <c:pt idx="1023">
                  <c:v>1.693</c:v>
                </c:pt>
                <c:pt idx="1024">
                  <c:v>1.227</c:v>
                </c:pt>
                <c:pt idx="1025">
                  <c:v>1.124</c:v>
                </c:pt>
                <c:pt idx="1026">
                  <c:v>1.087</c:v>
                </c:pt>
                <c:pt idx="1027">
                  <c:v>10.493</c:v>
                </c:pt>
                <c:pt idx="1028">
                  <c:v>8.326</c:v>
                </c:pt>
                <c:pt idx="1029">
                  <c:v>5.57</c:v>
                </c:pt>
                <c:pt idx="1030">
                  <c:v>2.73</c:v>
                </c:pt>
                <c:pt idx="1031">
                  <c:v>1.158</c:v>
                </c:pt>
                <c:pt idx="1032">
                  <c:v>1.229</c:v>
                </c:pt>
                <c:pt idx="1033">
                  <c:v>1.2</c:v>
                </c:pt>
                <c:pt idx="1034">
                  <c:v>1.187</c:v>
                </c:pt>
                <c:pt idx="1035">
                  <c:v>1.102</c:v>
                </c:pt>
                <c:pt idx="1036">
                  <c:v>1.083</c:v>
                </c:pt>
                <c:pt idx="1037">
                  <c:v>1.11</c:v>
                </c:pt>
                <c:pt idx="1038">
                  <c:v>1.152</c:v>
                </c:pt>
                <c:pt idx="1039">
                  <c:v>1.221</c:v>
                </c:pt>
                <c:pt idx="1040">
                  <c:v>1.07</c:v>
                </c:pt>
                <c:pt idx="1041">
                  <c:v>2.683</c:v>
                </c:pt>
                <c:pt idx="1042">
                  <c:v>1.098</c:v>
                </c:pt>
                <c:pt idx="1043">
                  <c:v>1.194</c:v>
                </c:pt>
                <c:pt idx="1044">
                  <c:v>1.126</c:v>
                </c:pt>
                <c:pt idx="1045">
                  <c:v>1000.123</c:v>
                </c:pt>
                <c:pt idx="1046">
                  <c:v>1.009</c:v>
                </c:pt>
                <c:pt idx="1047">
                  <c:v>1.148</c:v>
                </c:pt>
                <c:pt idx="1048">
                  <c:v>1.154</c:v>
                </c:pt>
                <c:pt idx="1049">
                  <c:v>1.274</c:v>
                </c:pt>
                <c:pt idx="1050">
                  <c:v>1.006</c:v>
                </c:pt>
                <c:pt idx="1051">
                  <c:v>1.158</c:v>
                </c:pt>
                <c:pt idx="1052">
                  <c:v>1.014</c:v>
                </c:pt>
                <c:pt idx="1053">
                  <c:v>1.112</c:v>
                </c:pt>
                <c:pt idx="1054">
                  <c:v>1.023</c:v>
                </c:pt>
                <c:pt idx="1055">
                  <c:v>1.091</c:v>
                </c:pt>
                <c:pt idx="1056">
                  <c:v>1.212</c:v>
                </c:pt>
                <c:pt idx="1057">
                  <c:v>1.209</c:v>
                </c:pt>
                <c:pt idx="1058">
                  <c:v>0.973</c:v>
                </c:pt>
                <c:pt idx="1059">
                  <c:v>1.179</c:v>
                </c:pt>
                <c:pt idx="1060">
                  <c:v>1.025</c:v>
                </c:pt>
                <c:pt idx="1061">
                  <c:v>1.221</c:v>
                </c:pt>
                <c:pt idx="1062">
                  <c:v>1.077</c:v>
                </c:pt>
                <c:pt idx="1063">
                  <c:v>1.213</c:v>
                </c:pt>
                <c:pt idx="1064">
                  <c:v>0.936</c:v>
                </c:pt>
                <c:pt idx="1065">
                  <c:v>1.057</c:v>
                </c:pt>
                <c:pt idx="1066">
                  <c:v>1.212</c:v>
                </c:pt>
                <c:pt idx="1067">
                  <c:v>1.291</c:v>
                </c:pt>
                <c:pt idx="1068">
                  <c:v>1.102</c:v>
                </c:pt>
                <c:pt idx="1069">
                  <c:v>1.061</c:v>
                </c:pt>
                <c:pt idx="1070">
                  <c:v>1.156</c:v>
                </c:pt>
                <c:pt idx="1071">
                  <c:v>1.137</c:v>
                </c:pt>
                <c:pt idx="1072">
                  <c:v>1.114</c:v>
                </c:pt>
                <c:pt idx="1073">
                  <c:v>1.109</c:v>
                </c:pt>
                <c:pt idx="1074">
                  <c:v>998.16</c:v>
                </c:pt>
                <c:pt idx="1075">
                  <c:v>1.139</c:v>
                </c:pt>
                <c:pt idx="1076">
                  <c:v>1.203</c:v>
                </c:pt>
                <c:pt idx="1077">
                  <c:v>1.121</c:v>
                </c:pt>
                <c:pt idx="1078">
                  <c:v>1.149</c:v>
                </c:pt>
                <c:pt idx="1079">
                  <c:v>1.146</c:v>
                </c:pt>
                <c:pt idx="1080">
                  <c:v>1.097</c:v>
                </c:pt>
                <c:pt idx="1081">
                  <c:v>1.265</c:v>
                </c:pt>
                <c:pt idx="1082">
                  <c:v>1.262</c:v>
                </c:pt>
                <c:pt idx="1083">
                  <c:v>1.189</c:v>
                </c:pt>
                <c:pt idx="1084">
                  <c:v>1.128</c:v>
                </c:pt>
                <c:pt idx="1085">
                  <c:v>1.167</c:v>
                </c:pt>
                <c:pt idx="1086">
                  <c:v>1.189</c:v>
                </c:pt>
                <c:pt idx="1087">
                  <c:v>1.191</c:v>
                </c:pt>
                <c:pt idx="1088">
                  <c:v>1.036</c:v>
                </c:pt>
                <c:pt idx="1089">
                  <c:v>998.607</c:v>
                </c:pt>
                <c:pt idx="1090">
                  <c:v>1.252</c:v>
                </c:pt>
                <c:pt idx="1091">
                  <c:v>1.078</c:v>
                </c:pt>
                <c:pt idx="1092">
                  <c:v>1.036</c:v>
                </c:pt>
                <c:pt idx="1093">
                  <c:v>1.046</c:v>
                </c:pt>
                <c:pt idx="1094">
                  <c:v>1.155</c:v>
                </c:pt>
                <c:pt idx="1095">
                  <c:v>1.134</c:v>
                </c:pt>
                <c:pt idx="1096">
                  <c:v>999.684</c:v>
                </c:pt>
                <c:pt idx="1097">
                  <c:v>1.226</c:v>
                </c:pt>
                <c:pt idx="1098">
                  <c:v>1.116</c:v>
                </c:pt>
                <c:pt idx="1099">
                  <c:v>1.446</c:v>
                </c:pt>
                <c:pt idx="1100">
                  <c:v>1.185</c:v>
                </c:pt>
                <c:pt idx="1101">
                  <c:v>1.221</c:v>
                </c:pt>
                <c:pt idx="1102">
                  <c:v>1.127</c:v>
                </c:pt>
                <c:pt idx="1103">
                  <c:v>1.17</c:v>
                </c:pt>
                <c:pt idx="1104">
                  <c:v>1.211</c:v>
                </c:pt>
                <c:pt idx="1105">
                  <c:v>1.337</c:v>
                </c:pt>
                <c:pt idx="1106">
                  <c:v>1.182</c:v>
                </c:pt>
                <c:pt idx="1107">
                  <c:v>1.254</c:v>
                </c:pt>
                <c:pt idx="1108">
                  <c:v>1.102</c:v>
                </c:pt>
                <c:pt idx="1109">
                  <c:v>1.186</c:v>
                </c:pt>
                <c:pt idx="1110">
                  <c:v>1.062</c:v>
                </c:pt>
                <c:pt idx="1111">
                  <c:v>1.152</c:v>
                </c:pt>
                <c:pt idx="1112">
                  <c:v>1.159</c:v>
                </c:pt>
                <c:pt idx="1113">
                  <c:v>1.214</c:v>
                </c:pt>
                <c:pt idx="1114">
                  <c:v>1.045</c:v>
                </c:pt>
                <c:pt idx="1115">
                  <c:v>1.175</c:v>
                </c:pt>
                <c:pt idx="1116">
                  <c:v>1.013</c:v>
                </c:pt>
                <c:pt idx="1117">
                  <c:v>1.12</c:v>
                </c:pt>
                <c:pt idx="1118">
                  <c:v>1.036</c:v>
                </c:pt>
                <c:pt idx="1119">
                  <c:v>1.045</c:v>
                </c:pt>
                <c:pt idx="1120">
                  <c:v>1.18</c:v>
                </c:pt>
                <c:pt idx="1121">
                  <c:v>1.068</c:v>
                </c:pt>
                <c:pt idx="1122">
                  <c:v>1.117</c:v>
                </c:pt>
                <c:pt idx="1123">
                  <c:v>1.07</c:v>
                </c:pt>
                <c:pt idx="1124">
                  <c:v>1.052</c:v>
                </c:pt>
                <c:pt idx="1125">
                  <c:v>22.655</c:v>
                </c:pt>
                <c:pt idx="1126">
                  <c:v>1.134</c:v>
                </c:pt>
                <c:pt idx="1127">
                  <c:v>2.585</c:v>
                </c:pt>
                <c:pt idx="1128">
                  <c:v>1.15</c:v>
                </c:pt>
                <c:pt idx="1129">
                  <c:v>1.035</c:v>
                </c:pt>
                <c:pt idx="1130">
                  <c:v>1.196</c:v>
                </c:pt>
                <c:pt idx="1131">
                  <c:v>1.048</c:v>
                </c:pt>
                <c:pt idx="1132">
                  <c:v>1.144</c:v>
                </c:pt>
                <c:pt idx="1133">
                  <c:v>1.049</c:v>
                </c:pt>
                <c:pt idx="1134">
                  <c:v>1.107</c:v>
                </c:pt>
                <c:pt idx="1135">
                  <c:v>1.199</c:v>
                </c:pt>
                <c:pt idx="1136">
                  <c:v>1.052</c:v>
                </c:pt>
                <c:pt idx="1137">
                  <c:v>1.21</c:v>
                </c:pt>
                <c:pt idx="1138">
                  <c:v>0.857</c:v>
                </c:pt>
                <c:pt idx="1139">
                  <c:v>1.174</c:v>
                </c:pt>
                <c:pt idx="1140">
                  <c:v>1.161</c:v>
                </c:pt>
                <c:pt idx="1141">
                  <c:v>1.063</c:v>
                </c:pt>
                <c:pt idx="1142">
                  <c:v>0.937</c:v>
                </c:pt>
                <c:pt idx="1143">
                  <c:v>1.194</c:v>
                </c:pt>
                <c:pt idx="1144">
                  <c:v>1.189</c:v>
                </c:pt>
                <c:pt idx="1145">
                  <c:v>1.221</c:v>
                </c:pt>
                <c:pt idx="1146">
                  <c:v>1.154</c:v>
                </c:pt>
                <c:pt idx="1147">
                  <c:v>1.11</c:v>
                </c:pt>
                <c:pt idx="1148">
                  <c:v>1.335</c:v>
                </c:pt>
                <c:pt idx="1149">
                  <c:v>1008.398</c:v>
                </c:pt>
                <c:pt idx="1150">
                  <c:v>1.054</c:v>
                </c:pt>
                <c:pt idx="1151">
                  <c:v>1.188</c:v>
                </c:pt>
                <c:pt idx="1152">
                  <c:v>1.351</c:v>
                </c:pt>
                <c:pt idx="1153">
                  <c:v>1.098</c:v>
                </c:pt>
                <c:pt idx="1154">
                  <c:v>1.1</c:v>
                </c:pt>
                <c:pt idx="1155">
                  <c:v>1000.963</c:v>
                </c:pt>
                <c:pt idx="1156">
                  <c:v>1.235</c:v>
                </c:pt>
                <c:pt idx="1157">
                  <c:v>1.22</c:v>
                </c:pt>
                <c:pt idx="1158">
                  <c:v>1.087</c:v>
                </c:pt>
                <c:pt idx="1159">
                  <c:v>1.249</c:v>
                </c:pt>
                <c:pt idx="1160">
                  <c:v>1.149</c:v>
                </c:pt>
                <c:pt idx="1161">
                  <c:v>1.237</c:v>
                </c:pt>
                <c:pt idx="1162">
                  <c:v>1.071</c:v>
                </c:pt>
                <c:pt idx="1163">
                  <c:v>1.228</c:v>
                </c:pt>
                <c:pt idx="1164">
                  <c:v>1.12</c:v>
                </c:pt>
                <c:pt idx="1165">
                  <c:v>3.963</c:v>
                </c:pt>
                <c:pt idx="1166">
                  <c:v>12.197</c:v>
                </c:pt>
                <c:pt idx="1167">
                  <c:v>6.074</c:v>
                </c:pt>
                <c:pt idx="1168">
                  <c:v>19.734</c:v>
                </c:pt>
                <c:pt idx="1169">
                  <c:v>9.562</c:v>
                </c:pt>
                <c:pt idx="1170">
                  <c:v>3.149</c:v>
                </c:pt>
                <c:pt idx="1171">
                  <c:v>1.237</c:v>
                </c:pt>
                <c:pt idx="1172">
                  <c:v>1.133</c:v>
                </c:pt>
                <c:pt idx="1173">
                  <c:v>1.184</c:v>
                </c:pt>
                <c:pt idx="1174">
                  <c:v>1.163</c:v>
                </c:pt>
                <c:pt idx="1175">
                  <c:v>1.148</c:v>
                </c:pt>
                <c:pt idx="1176">
                  <c:v>1.236</c:v>
                </c:pt>
                <c:pt idx="1177">
                  <c:v>1.164</c:v>
                </c:pt>
                <c:pt idx="1178">
                  <c:v>1.173</c:v>
                </c:pt>
                <c:pt idx="1179">
                  <c:v>1.097</c:v>
                </c:pt>
                <c:pt idx="1180">
                  <c:v>1.162</c:v>
                </c:pt>
                <c:pt idx="1181">
                  <c:v>1.165</c:v>
                </c:pt>
                <c:pt idx="1182">
                  <c:v>1.217</c:v>
                </c:pt>
                <c:pt idx="1183">
                  <c:v>1.255</c:v>
                </c:pt>
                <c:pt idx="1184">
                  <c:v>1.147</c:v>
                </c:pt>
                <c:pt idx="1185">
                  <c:v>1.175</c:v>
                </c:pt>
                <c:pt idx="1186">
                  <c:v>1.173</c:v>
                </c:pt>
                <c:pt idx="1187">
                  <c:v>1.146</c:v>
                </c:pt>
                <c:pt idx="1188">
                  <c:v>1.034</c:v>
                </c:pt>
                <c:pt idx="1189">
                  <c:v>1.234</c:v>
                </c:pt>
                <c:pt idx="1190">
                  <c:v>1.214</c:v>
                </c:pt>
                <c:pt idx="1191">
                  <c:v>1.202</c:v>
                </c:pt>
                <c:pt idx="1192">
                  <c:v>1.113</c:v>
                </c:pt>
                <c:pt idx="1193">
                  <c:v>1.211</c:v>
                </c:pt>
                <c:pt idx="1194">
                  <c:v>1.186</c:v>
                </c:pt>
                <c:pt idx="1195">
                  <c:v>1.145</c:v>
                </c:pt>
                <c:pt idx="1196">
                  <c:v>1.052</c:v>
                </c:pt>
                <c:pt idx="1197">
                  <c:v>1.165</c:v>
                </c:pt>
                <c:pt idx="1198">
                  <c:v>1.049</c:v>
                </c:pt>
                <c:pt idx="1199">
                  <c:v>1.228</c:v>
                </c:pt>
                <c:pt idx="1200">
                  <c:v>1.031</c:v>
                </c:pt>
                <c:pt idx="1201">
                  <c:v>1.179</c:v>
                </c:pt>
                <c:pt idx="1202">
                  <c:v>1.188</c:v>
                </c:pt>
                <c:pt idx="1203">
                  <c:v>1.2</c:v>
                </c:pt>
                <c:pt idx="1204">
                  <c:v>1.19</c:v>
                </c:pt>
                <c:pt idx="1205">
                  <c:v>1.238</c:v>
                </c:pt>
                <c:pt idx="1206">
                  <c:v>1.165</c:v>
                </c:pt>
                <c:pt idx="1207">
                  <c:v>1.232</c:v>
                </c:pt>
                <c:pt idx="1208">
                  <c:v>1.16</c:v>
                </c:pt>
                <c:pt idx="1209">
                  <c:v>1.173</c:v>
                </c:pt>
                <c:pt idx="1210">
                  <c:v>1.149</c:v>
                </c:pt>
                <c:pt idx="1211">
                  <c:v>1.3</c:v>
                </c:pt>
                <c:pt idx="1212">
                  <c:v>1.17</c:v>
                </c:pt>
                <c:pt idx="1213">
                  <c:v>1.22</c:v>
                </c:pt>
                <c:pt idx="1214">
                  <c:v>1.197</c:v>
                </c:pt>
                <c:pt idx="1215">
                  <c:v>1.213</c:v>
                </c:pt>
                <c:pt idx="1216">
                  <c:v>1.12</c:v>
                </c:pt>
                <c:pt idx="1217">
                  <c:v>1.253</c:v>
                </c:pt>
                <c:pt idx="1218">
                  <c:v>1.221</c:v>
                </c:pt>
                <c:pt idx="1219">
                  <c:v>1.243</c:v>
                </c:pt>
                <c:pt idx="1220">
                  <c:v>1.174</c:v>
                </c:pt>
                <c:pt idx="1221">
                  <c:v>1.218</c:v>
                </c:pt>
                <c:pt idx="1222">
                  <c:v>1.536</c:v>
                </c:pt>
                <c:pt idx="1223">
                  <c:v>1.15</c:v>
                </c:pt>
                <c:pt idx="1224">
                  <c:v>1.128</c:v>
                </c:pt>
                <c:pt idx="1225">
                  <c:v>1.169</c:v>
                </c:pt>
                <c:pt idx="1226">
                  <c:v>1.162</c:v>
                </c:pt>
                <c:pt idx="1227">
                  <c:v>1.135</c:v>
                </c:pt>
                <c:pt idx="1228">
                  <c:v>1.142</c:v>
                </c:pt>
                <c:pt idx="1229">
                  <c:v>1.27</c:v>
                </c:pt>
                <c:pt idx="1230">
                  <c:v>1.18</c:v>
                </c:pt>
                <c:pt idx="1231">
                  <c:v>1.236</c:v>
                </c:pt>
                <c:pt idx="1232">
                  <c:v>1.055</c:v>
                </c:pt>
                <c:pt idx="1233">
                  <c:v>1.2</c:v>
                </c:pt>
                <c:pt idx="1234">
                  <c:v>1.177</c:v>
                </c:pt>
                <c:pt idx="1235">
                  <c:v>1.188</c:v>
                </c:pt>
                <c:pt idx="1236">
                  <c:v>1.153</c:v>
                </c:pt>
                <c:pt idx="1237">
                  <c:v>1.084</c:v>
                </c:pt>
                <c:pt idx="1238">
                  <c:v>1.193</c:v>
                </c:pt>
                <c:pt idx="1239">
                  <c:v>2.536</c:v>
                </c:pt>
                <c:pt idx="1240">
                  <c:v>1.036</c:v>
                </c:pt>
                <c:pt idx="1241">
                  <c:v>1.314</c:v>
                </c:pt>
                <c:pt idx="1242">
                  <c:v>1.152</c:v>
                </c:pt>
                <c:pt idx="1243">
                  <c:v>1.19</c:v>
                </c:pt>
                <c:pt idx="1244">
                  <c:v>1.149</c:v>
                </c:pt>
                <c:pt idx="1245">
                  <c:v>1.237</c:v>
                </c:pt>
                <c:pt idx="1246">
                  <c:v>24.946</c:v>
                </c:pt>
                <c:pt idx="1247">
                  <c:v>22.81</c:v>
                </c:pt>
                <c:pt idx="1248">
                  <c:v>20.653</c:v>
                </c:pt>
                <c:pt idx="1249">
                  <c:v>15.091</c:v>
                </c:pt>
                <c:pt idx="1250">
                  <c:v>5.635</c:v>
                </c:pt>
                <c:pt idx="1251">
                  <c:v>1.147</c:v>
                </c:pt>
                <c:pt idx="1252">
                  <c:v>1.066</c:v>
                </c:pt>
                <c:pt idx="1253">
                  <c:v>1.135</c:v>
                </c:pt>
                <c:pt idx="1254">
                  <c:v>1.116</c:v>
                </c:pt>
                <c:pt idx="1255">
                  <c:v>1.034</c:v>
                </c:pt>
                <c:pt idx="1256">
                  <c:v>1.083</c:v>
                </c:pt>
                <c:pt idx="1257">
                  <c:v>1.098</c:v>
                </c:pt>
                <c:pt idx="1258">
                  <c:v>1.047</c:v>
                </c:pt>
                <c:pt idx="1259">
                  <c:v>1.209</c:v>
                </c:pt>
                <c:pt idx="1260">
                  <c:v>1.205</c:v>
                </c:pt>
                <c:pt idx="1261">
                  <c:v>1.143</c:v>
                </c:pt>
                <c:pt idx="1262">
                  <c:v>1.155</c:v>
                </c:pt>
                <c:pt idx="1263">
                  <c:v>1.158</c:v>
                </c:pt>
                <c:pt idx="1264">
                  <c:v>1.116</c:v>
                </c:pt>
                <c:pt idx="1265">
                  <c:v>1.08</c:v>
                </c:pt>
                <c:pt idx="1266">
                  <c:v>1.117</c:v>
                </c:pt>
                <c:pt idx="1267">
                  <c:v>0.996</c:v>
                </c:pt>
                <c:pt idx="1268">
                  <c:v>1.116</c:v>
                </c:pt>
                <c:pt idx="1269">
                  <c:v>1.355</c:v>
                </c:pt>
                <c:pt idx="1270">
                  <c:v>1.035</c:v>
                </c:pt>
                <c:pt idx="1271">
                  <c:v>1.138</c:v>
                </c:pt>
                <c:pt idx="1272">
                  <c:v>1.093</c:v>
                </c:pt>
                <c:pt idx="1273">
                  <c:v>1.128</c:v>
                </c:pt>
                <c:pt idx="1274">
                  <c:v>1.141</c:v>
                </c:pt>
                <c:pt idx="1275">
                  <c:v>1.133</c:v>
                </c:pt>
                <c:pt idx="1276">
                  <c:v>1.053</c:v>
                </c:pt>
                <c:pt idx="1277">
                  <c:v>1.093</c:v>
                </c:pt>
                <c:pt idx="1278">
                  <c:v>1.027</c:v>
                </c:pt>
                <c:pt idx="1279">
                  <c:v>1.162</c:v>
                </c:pt>
                <c:pt idx="1280">
                  <c:v>0.934</c:v>
                </c:pt>
                <c:pt idx="1281">
                  <c:v>1.121</c:v>
                </c:pt>
                <c:pt idx="1282">
                  <c:v>0.978</c:v>
                </c:pt>
                <c:pt idx="1283">
                  <c:v>1.127</c:v>
                </c:pt>
                <c:pt idx="1284">
                  <c:v>1.61</c:v>
                </c:pt>
                <c:pt idx="1285">
                  <c:v>1.131</c:v>
                </c:pt>
                <c:pt idx="1286">
                  <c:v>1.095</c:v>
                </c:pt>
                <c:pt idx="1287">
                  <c:v>1.092</c:v>
                </c:pt>
                <c:pt idx="1288">
                  <c:v>1.09</c:v>
                </c:pt>
                <c:pt idx="1289">
                  <c:v>1.233</c:v>
                </c:pt>
                <c:pt idx="1290">
                  <c:v>0.968</c:v>
                </c:pt>
                <c:pt idx="1291">
                  <c:v>0.976</c:v>
                </c:pt>
                <c:pt idx="1292">
                  <c:v>1.1</c:v>
                </c:pt>
                <c:pt idx="1293">
                  <c:v>1.019</c:v>
                </c:pt>
                <c:pt idx="1294">
                  <c:v>1.145</c:v>
                </c:pt>
                <c:pt idx="1295">
                  <c:v>1.016</c:v>
                </c:pt>
                <c:pt idx="1296">
                  <c:v>2.212</c:v>
                </c:pt>
                <c:pt idx="1297">
                  <c:v>0.968</c:v>
                </c:pt>
                <c:pt idx="1298">
                  <c:v>1.154</c:v>
                </c:pt>
                <c:pt idx="1299">
                  <c:v>1.195</c:v>
                </c:pt>
                <c:pt idx="1300">
                  <c:v>1.181</c:v>
                </c:pt>
                <c:pt idx="1301">
                  <c:v>1.008</c:v>
                </c:pt>
                <c:pt idx="1302">
                  <c:v>1.179</c:v>
                </c:pt>
                <c:pt idx="1303">
                  <c:v>1.157</c:v>
                </c:pt>
                <c:pt idx="1304">
                  <c:v>1.121</c:v>
                </c:pt>
                <c:pt idx="1305">
                  <c:v>1.331</c:v>
                </c:pt>
                <c:pt idx="1306">
                  <c:v>1.027</c:v>
                </c:pt>
                <c:pt idx="1307">
                  <c:v>1000.007</c:v>
                </c:pt>
                <c:pt idx="1308">
                  <c:v>1.138</c:v>
                </c:pt>
                <c:pt idx="1309">
                  <c:v>1.189</c:v>
                </c:pt>
                <c:pt idx="1310">
                  <c:v>1.17</c:v>
                </c:pt>
                <c:pt idx="1311">
                  <c:v>1.19</c:v>
                </c:pt>
                <c:pt idx="1312">
                  <c:v>1.194</c:v>
                </c:pt>
                <c:pt idx="1313">
                  <c:v>1.135</c:v>
                </c:pt>
                <c:pt idx="1314">
                  <c:v>1.031</c:v>
                </c:pt>
                <c:pt idx="1315">
                  <c:v>1.145</c:v>
                </c:pt>
                <c:pt idx="1316">
                  <c:v>1.05</c:v>
                </c:pt>
                <c:pt idx="1317">
                  <c:v>1.048</c:v>
                </c:pt>
                <c:pt idx="1318">
                  <c:v>1.203</c:v>
                </c:pt>
                <c:pt idx="1319">
                  <c:v>1.116</c:v>
                </c:pt>
                <c:pt idx="1320">
                  <c:v>1.057</c:v>
                </c:pt>
                <c:pt idx="1321">
                  <c:v>1.155</c:v>
                </c:pt>
                <c:pt idx="1322">
                  <c:v>1.074</c:v>
                </c:pt>
                <c:pt idx="1323">
                  <c:v>1.07</c:v>
                </c:pt>
                <c:pt idx="1324">
                  <c:v>1.093</c:v>
                </c:pt>
                <c:pt idx="1325">
                  <c:v>1.184</c:v>
                </c:pt>
                <c:pt idx="1326">
                  <c:v>1.237</c:v>
                </c:pt>
                <c:pt idx="1327">
                  <c:v>1.182</c:v>
                </c:pt>
                <c:pt idx="1328">
                  <c:v>1.186</c:v>
                </c:pt>
                <c:pt idx="1329">
                  <c:v>1.4</c:v>
                </c:pt>
                <c:pt idx="1330">
                  <c:v>1.076</c:v>
                </c:pt>
                <c:pt idx="1331">
                  <c:v>1.216</c:v>
                </c:pt>
                <c:pt idx="1332">
                  <c:v>1.145</c:v>
                </c:pt>
                <c:pt idx="1333">
                  <c:v>1.231</c:v>
                </c:pt>
                <c:pt idx="1334">
                  <c:v>1.17</c:v>
                </c:pt>
                <c:pt idx="1335">
                  <c:v>1.23</c:v>
                </c:pt>
                <c:pt idx="1336">
                  <c:v>1.076</c:v>
                </c:pt>
                <c:pt idx="1337">
                  <c:v>8.817</c:v>
                </c:pt>
                <c:pt idx="1338">
                  <c:v>0.79</c:v>
                </c:pt>
                <c:pt idx="1339">
                  <c:v>1.276</c:v>
                </c:pt>
                <c:pt idx="1340">
                  <c:v>0.973</c:v>
                </c:pt>
                <c:pt idx="1341">
                  <c:v>1.133</c:v>
                </c:pt>
                <c:pt idx="1342">
                  <c:v>1.08</c:v>
                </c:pt>
                <c:pt idx="1343">
                  <c:v>1.364</c:v>
                </c:pt>
                <c:pt idx="1344">
                  <c:v>0.969</c:v>
                </c:pt>
                <c:pt idx="1345">
                  <c:v>1.287</c:v>
                </c:pt>
                <c:pt idx="1346">
                  <c:v>0.924</c:v>
                </c:pt>
                <c:pt idx="1347">
                  <c:v>1.213</c:v>
                </c:pt>
                <c:pt idx="1348">
                  <c:v>1.099</c:v>
                </c:pt>
                <c:pt idx="1349">
                  <c:v>1.007</c:v>
                </c:pt>
                <c:pt idx="1350">
                  <c:v>1.008</c:v>
                </c:pt>
                <c:pt idx="1351">
                  <c:v>1.058</c:v>
                </c:pt>
                <c:pt idx="1352">
                  <c:v>1.035</c:v>
                </c:pt>
                <c:pt idx="1353">
                  <c:v>1.009</c:v>
                </c:pt>
                <c:pt idx="1354">
                  <c:v>1.048</c:v>
                </c:pt>
                <c:pt idx="1355">
                  <c:v>1.195</c:v>
                </c:pt>
                <c:pt idx="1356">
                  <c:v>1.018</c:v>
                </c:pt>
                <c:pt idx="1357">
                  <c:v>1.087</c:v>
                </c:pt>
                <c:pt idx="1358">
                  <c:v>1.039</c:v>
                </c:pt>
                <c:pt idx="1359">
                  <c:v>1.215</c:v>
                </c:pt>
                <c:pt idx="1360">
                  <c:v>1.06</c:v>
                </c:pt>
                <c:pt idx="1361">
                  <c:v>1.198</c:v>
                </c:pt>
                <c:pt idx="1362">
                  <c:v>1.086</c:v>
                </c:pt>
                <c:pt idx="1363">
                  <c:v>999.703</c:v>
                </c:pt>
                <c:pt idx="1364">
                  <c:v>1.02</c:v>
                </c:pt>
                <c:pt idx="1365">
                  <c:v>1.132</c:v>
                </c:pt>
                <c:pt idx="1366">
                  <c:v>1.112</c:v>
                </c:pt>
                <c:pt idx="1367">
                  <c:v>1.244</c:v>
                </c:pt>
                <c:pt idx="1368">
                  <c:v>1.193</c:v>
                </c:pt>
                <c:pt idx="1369">
                  <c:v>1.186</c:v>
                </c:pt>
                <c:pt idx="1370">
                  <c:v>1.214</c:v>
                </c:pt>
                <c:pt idx="1371">
                  <c:v>1.358</c:v>
                </c:pt>
                <c:pt idx="1372">
                  <c:v>1.17</c:v>
                </c:pt>
                <c:pt idx="1373">
                  <c:v>1.199</c:v>
                </c:pt>
                <c:pt idx="1374">
                  <c:v>1.259</c:v>
                </c:pt>
                <c:pt idx="1375">
                  <c:v>1.205</c:v>
                </c:pt>
                <c:pt idx="1376">
                  <c:v>1.196</c:v>
                </c:pt>
                <c:pt idx="1377">
                  <c:v>1.28</c:v>
                </c:pt>
                <c:pt idx="1378">
                  <c:v>1.211</c:v>
                </c:pt>
                <c:pt idx="1379">
                  <c:v>1.24</c:v>
                </c:pt>
                <c:pt idx="1380">
                  <c:v>1.293</c:v>
                </c:pt>
                <c:pt idx="1381">
                  <c:v>1.235</c:v>
                </c:pt>
                <c:pt idx="1382">
                  <c:v>1.246</c:v>
                </c:pt>
                <c:pt idx="1383">
                  <c:v>1.107</c:v>
                </c:pt>
                <c:pt idx="1384">
                  <c:v>1.181</c:v>
                </c:pt>
                <c:pt idx="1385">
                  <c:v>1.26</c:v>
                </c:pt>
                <c:pt idx="1386">
                  <c:v>1.239</c:v>
                </c:pt>
                <c:pt idx="1387">
                  <c:v>1.075</c:v>
                </c:pt>
                <c:pt idx="1388">
                  <c:v>1.123</c:v>
                </c:pt>
                <c:pt idx="1389">
                  <c:v>1.114</c:v>
                </c:pt>
                <c:pt idx="1390">
                  <c:v>1.133</c:v>
                </c:pt>
                <c:pt idx="1391">
                  <c:v>1.229</c:v>
                </c:pt>
                <c:pt idx="1392">
                  <c:v>1.055</c:v>
                </c:pt>
                <c:pt idx="1393">
                  <c:v>1.162</c:v>
                </c:pt>
                <c:pt idx="1394">
                  <c:v>1.028</c:v>
                </c:pt>
                <c:pt idx="1395">
                  <c:v>1.208</c:v>
                </c:pt>
                <c:pt idx="1396">
                  <c:v>1.092</c:v>
                </c:pt>
                <c:pt idx="1397">
                  <c:v>1.211</c:v>
                </c:pt>
                <c:pt idx="1398">
                  <c:v>1.175</c:v>
                </c:pt>
                <c:pt idx="1399">
                  <c:v>1.26</c:v>
                </c:pt>
                <c:pt idx="1400">
                  <c:v>1.184</c:v>
                </c:pt>
                <c:pt idx="1401">
                  <c:v>1.234</c:v>
                </c:pt>
                <c:pt idx="1402">
                  <c:v>1.274</c:v>
                </c:pt>
                <c:pt idx="1403">
                  <c:v>998.026</c:v>
                </c:pt>
                <c:pt idx="1404">
                  <c:v>1.374</c:v>
                </c:pt>
                <c:pt idx="1405">
                  <c:v>1.262</c:v>
                </c:pt>
                <c:pt idx="1406">
                  <c:v>1.118</c:v>
                </c:pt>
                <c:pt idx="1407">
                  <c:v>1.004</c:v>
                </c:pt>
                <c:pt idx="1408">
                  <c:v>1.046</c:v>
                </c:pt>
                <c:pt idx="1409">
                  <c:v>1.063</c:v>
                </c:pt>
                <c:pt idx="1410">
                  <c:v>1.228</c:v>
                </c:pt>
                <c:pt idx="1411">
                  <c:v>1.241</c:v>
                </c:pt>
                <c:pt idx="1412">
                  <c:v>1.066</c:v>
                </c:pt>
                <c:pt idx="1413">
                  <c:v>1.245</c:v>
                </c:pt>
                <c:pt idx="1414">
                  <c:v>1.238</c:v>
                </c:pt>
                <c:pt idx="1415">
                  <c:v>1.164</c:v>
                </c:pt>
                <c:pt idx="1416">
                  <c:v>1.1</c:v>
                </c:pt>
                <c:pt idx="1417">
                  <c:v>1.205</c:v>
                </c:pt>
                <c:pt idx="1418">
                  <c:v>1.128</c:v>
                </c:pt>
                <c:pt idx="1419">
                  <c:v>1.426</c:v>
                </c:pt>
                <c:pt idx="1420">
                  <c:v>0.925</c:v>
                </c:pt>
                <c:pt idx="1421">
                  <c:v>1.088</c:v>
                </c:pt>
                <c:pt idx="1422">
                  <c:v>1.132</c:v>
                </c:pt>
                <c:pt idx="1423">
                  <c:v>1.184</c:v>
                </c:pt>
                <c:pt idx="1424">
                  <c:v>1.246</c:v>
                </c:pt>
                <c:pt idx="1425">
                  <c:v>0.928</c:v>
                </c:pt>
                <c:pt idx="1426">
                  <c:v>0.93</c:v>
                </c:pt>
                <c:pt idx="1427">
                  <c:v>1.136</c:v>
                </c:pt>
                <c:pt idx="1428">
                  <c:v>1.131</c:v>
                </c:pt>
                <c:pt idx="1429">
                  <c:v>1.175</c:v>
                </c:pt>
                <c:pt idx="1430">
                  <c:v>1.083</c:v>
                </c:pt>
                <c:pt idx="1431">
                  <c:v>1.192</c:v>
                </c:pt>
                <c:pt idx="1432">
                  <c:v>1.029</c:v>
                </c:pt>
                <c:pt idx="1433">
                  <c:v>1.097</c:v>
                </c:pt>
                <c:pt idx="1434">
                  <c:v>0.973</c:v>
                </c:pt>
                <c:pt idx="1435">
                  <c:v>0.928</c:v>
                </c:pt>
                <c:pt idx="1436">
                  <c:v>1.105</c:v>
                </c:pt>
                <c:pt idx="1437">
                  <c:v>1.079</c:v>
                </c:pt>
                <c:pt idx="1438">
                  <c:v>1.135</c:v>
                </c:pt>
                <c:pt idx="1439">
                  <c:v>1.027</c:v>
                </c:pt>
                <c:pt idx="1440">
                  <c:v>1.152</c:v>
                </c:pt>
                <c:pt idx="1441">
                  <c:v>1.109</c:v>
                </c:pt>
                <c:pt idx="1442">
                  <c:v>1.03</c:v>
                </c:pt>
                <c:pt idx="1443">
                  <c:v>1.149</c:v>
                </c:pt>
                <c:pt idx="1444">
                  <c:v>1.079</c:v>
                </c:pt>
                <c:pt idx="1445">
                  <c:v>1.169</c:v>
                </c:pt>
                <c:pt idx="1446">
                  <c:v>1.065</c:v>
                </c:pt>
                <c:pt idx="1447">
                  <c:v>0.988</c:v>
                </c:pt>
                <c:pt idx="1448">
                  <c:v>1.045</c:v>
                </c:pt>
                <c:pt idx="1449">
                  <c:v>1.081</c:v>
                </c:pt>
                <c:pt idx="1450">
                  <c:v>1.108</c:v>
                </c:pt>
                <c:pt idx="1451">
                  <c:v>1.061</c:v>
                </c:pt>
                <c:pt idx="1452">
                  <c:v>0.966</c:v>
                </c:pt>
                <c:pt idx="1453">
                  <c:v>1.173</c:v>
                </c:pt>
                <c:pt idx="1454">
                  <c:v>1.142</c:v>
                </c:pt>
                <c:pt idx="1455">
                  <c:v>1.083</c:v>
                </c:pt>
                <c:pt idx="1456">
                  <c:v>1.121</c:v>
                </c:pt>
                <c:pt idx="1457">
                  <c:v>1.185</c:v>
                </c:pt>
                <c:pt idx="1458">
                  <c:v>1.578</c:v>
                </c:pt>
                <c:pt idx="1459">
                  <c:v>1015.207</c:v>
                </c:pt>
                <c:pt idx="1460">
                  <c:v>1.101</c:v>
                </c:pt>
                <c:pt idx="1461">
                  <c:v>1.172</c:v>
                </c:pt>
                <c:pt idx="1462">
                  <c:v>1.016</c:v>
                </c:pt>
                <c:pt idx="1463">
                  <c:v>0.98</c:v>
                </c:pt>
                <c:pt idx="1464">
                  <c:v>1.05</c:v>
                </c:pt>
                <c:pt idx="1465">
                  <c:v>0.96</c:v>
                </c:pt>
                <c:pt idx="1466">
                  <c:v>0.919</c:v>
                </c:pt>
                <c:pt idx="1467">
                  <c:v>1.078</c:v>
                </c:pt>
                <c:pt idx="1468">
                  <c:v>1.113</c:v>
                </c:pt>
                <c:pt idx="1469">
                  <c:v>0.989</c:v>
                </c:pt>
                <c:pt idx="1470">
                  <c:v>17.104</c:v>
                </c:pt>
                <c:pt idx="1471">
                  <c:v>10.977</c:v>
                </c:pt>
                <c:pt idx="1472">
                  <c:v>16.819</c:v>
                </c:pt>
                <c:pt idx="1473">
                  <c:v>16.652</c:v>
                </c:pt>
                <c:pt idx="1474">
                  <c:v>6.722</c:v>
                </c:pt>
                <c:pt idx="1475">
                  <c:v>22.001</c:v>
                </c:pt>
                <c:pt idx="1476">
                  <c:v>12.067</c:v>
                </c:pt>
                <c:pt idx="1477">
                  <c:v>2.513</c:v>
                </c:pt>
                <c:pt idx="1478">
                  <c:v>7.826</c:v>
                </c:pt>
                <c:pt idx="1479">
                  <c:v>999.222</c:v>
                </c:pt>
                <c:pt idx="1480">
                  <c:v>7.563</c:v>
                </c:pt>
                <c:pt idx="1481">
                  <c:v>5.43</c:v>
                </c:pt>
                <c:pt idx="1482">
                  <c:v>3.272</c:v>
                </c:pt>
                <c:pt idx="1483">
                  <c:v>1.107</c:v>
                </c:pt>
                <c:pt idx="1484">
                  <c:v>1.14</c:v>
                </c:pt>
                <c:pt idx="1485">
                  <c:v>0.998</c:v>
                </c:pt>
                <c:pt idx="1486">
                  <c:v>1.104</c:v>
                </c:pt>
                <c:pt idx="1487">
                  <c:v>1.104</c:v>
                </c:pt>
                <c:pt idx="1488">
                  <c:v>2.393</c:v>
                </c:pt>
                <c:pt idx="1489">
                  <c:v>1.15</c:v>
                </c:pt>
                <c:pt idx="1490">
                  <c:v>1.178</c:v>
                </c:pt>
                <c:pt idx="1491">
                  <c:v>1.1</c:v>
                </c:pt>
                <c:pt idx="1492">
                  <c:v>1.033</c:v>
                </c:pt>
                <c:pt idx="1493">
                  <c:v>1.092</c:v>
                </c:pt>
                <c:pt idx="1494">
                  <c:v>1.034</c:v>
                </c:pt>
                <c:pt idx="1495">
                  <c:v>1.199</c:v>
                </c:pt>
                <c:pt idx="1496">
                  <c:v>1.058</c:v>
                </c:pt>
                <c:pt idx="1497">
                  <c:v>1.146</c:v>
                </c:pt>
                <c:pt idx="1498">
                  <c:v>1.028</c:v>
                </c:pt>
                <c:pt idx="1499">
                  <c:v>1.105</c:v>
                </c:pt>
                <c:pt idx="1500">
                  <c:v>1.041</c:v>
                </c:pt>
                <c:pt idx="1501">
                  <c:v>1.215</c:v>
                </c:pt>
                <c:pt idx="1502">
                  <c:v>0.905</c:v>
                </c:pt>
                <c:pt idx="1503">
                  <c:v>1.186</c:v>
                </c:pt>
                <c:pt idx="1504">
                  <c:v>0.945</c:v>
                </c:pt>
                <c:pt idx="1505">
                  <c:v>1.052</c:v>
                </c:pt>
                <c:pt idx="1506">
                  <c:v>1.084</c:v>
                </c:pt>
                <c:pt idx="1507">
                  <c:v>1.158</c:v>
                </c:pt>
                <c:pt idx="1508">
                  <c:v>1.051</c:v>
                </c:pt>
                <c:pt idx="1509">
                  <c:v>1.15</c:v>
                </c:pt>
                <c:pt idx="1510">
                  <c:v>1.133</c:v>
                </c:pt>
                <c:pt idx="1511">
                  <c:v>1.136</c:v>
                </c:pt>
                <c:pt idx="1512">
                  <c:v>1.076</c:v>
                </c:pt>
                <c:pt idx="1513">
                  <c:v>1.112</c:v>
                </c:pt>
                <c:pt idx="1514">
                  <c:v>1.102</c:v>
                </c:pt>
                <c:pt idx="1515">
                  <c:v>1.204</c:v>
                </c:pt>
                <c:pt idx="1516">
                  <c:v>1.158</c:v>
                </c:pt>
                <c:pt idx="1517">
                  <c:v>1.226</c:v>
                </c:pt>
                <c:pt idx="1518">
                  <c:v>1.162</c:v>
                </c:pt>
                <c:pt idx="1519">
                  <c:v>1.216</c:v>
                </c:pt>
                <c:pt idx="1520">
                  <c:v>1.25</c:v>
                </c:pt>
                <c:pt idx="1521">
                  <c:v>1.084</c:v>
                </c:pt>
                <c:pt idx="1522">
                  <c:v>1.207</c:v>
                </c:pt>
                <c:pt idx="1523">
                  <c:v>1.136</c:v>
                </c:pt>
                <c:pt idx="1524">
                  <c:v>1.083</c:v>
                </c:pt>
                <c:pt idx="1525">
                  <c:v>1.242</c:v>
                </c:pt>
                <c:pt idx="1526">
                  <c:v>1.121</c:v>
                </c:pt>
                <c:pt idx="1527">
                  <c:v>1.2</c:v>
                </c:pt>
                <c:pt idx="1528">
                  <c:v>1.183</c:v>
                </c:pt>
                <c:pt idx="1529">
                  <c:v>1.198</c:v>
                </c:pt>
                <c:pt idx="1530">
                  <c:v>1.212</c:v>
                </c:pt>
                <c:pt idx="1531">
                  <c:v>1.205</c:v>
                </c:pt>
                <c:pt idx="1532">
                  <c:v>1.165</c:v>
                </c:pt>
                <c:pt idx="1533">
                  <c:v>1.189</c:v>
                </c:pt>
                <c:pt idx="1534">
                  <c:v>1.197</c:v>
                </c:pt>
                <c:pt idx="1535">
                  <c:v>1.226</c:v>
                </c:pt>
                <c:pt idx="1536">
                  <c:v>0.984</c:v>
                </c:pt>
                <c:pt idx="1537">
                  <c:v>1.203</c:v>
                </c:pt>
                <c:pt idx="1538">
                  <c:v>1.093</c:v>
                </c:pt>
                <c:pt idx="1539">
                  <c:v>1.219</c:v>
                </c:pt>
                <c:pt idx="1540">
                  <c:v>0.999</c:v>
                </c:pt>
                <c:pt idx="1541">
                  <c:v>1.134</c:v>
                </c:pt>
                <c:pt idx="1542">
                  <c:v>1.003</c:v>
                </c:pt>
                <c:pt idx="1543">
                  <c:v>2001.0</c:v>
                </c:pt>
                <c:pt idx="1544">
                  <c:v>1.075</c:v>
                </c:pt>
                <c:pt idx="1545">
                  <c:v>1.22</c:v>
                </c:pt>
                <c:pt idx="1546">
                  <c:v>1.039</c:v>
                </c:pt>
                <c:pt idx="1547">
                  <c:v>12.889</c:v>
                </c:pt>
                <c:pt idx="1548">
                  <c:v>1.072</c:v>
                </c:pt>
                <c:pt idx="1549">
                  <c:v>0.921</c:v>
                </c:pt>
                <c:pt idx="1550">
                  <c:v>1.123</c:v>
                </c:pt>
                <c:pt idx="1551">
                  <c:v>1.154</c:v>
                </c:pt>
                <c:pt idx="1552">
                  <c:v>1.052</c:v>
                </c:pt>
                <c:pt idx="1553">
                  <c:v>1.011</c:v>
                </c:pt>
                <c:pt idx="1554">
                  <c:v>0.982</c:v>
                </c:pt>
                <c:pt idx="1555">
                  <c:v>24.428</c:v>
                </c:pt>
                <c:pt idx="1556">
                  <c:v>997.277</c:v>
                </c:pt>
                <c:pt idx="1557">
                  <c:v>21.578</c:v>
                </c:pt>
                <c:pt idx="1558">
                  <c:v>1.132</c:v>
                </c:pt>
                <c:pt idx="1559">
                  <c:v>1.898</c:v>
                </c:pt>
                <c:pt idx="1560">
                  <c:v>0.991</c:v>
                </c:pt>
                <c:pt idx="1561">
                  <c:v>1.191</c:v>
                </c:pt>
                <c:pt idx="1562">
                  <c:v>1.092</c:v>
                </c:pt>
                <c:pt idx="1563">
                  <c:v>1.186</c:v>
                </c:pt>
                <c:pt idx="1564">
                  <c:v>1.06</c:v>
                </c:pt>
                <c:pt idx="1565">
                  <c:v>1.246</c:v>
                </c:pt>
                <c:pt idx="1566">
                  <c:v>1.21</c:v>
                </c:pt>
                <c:pt idx="1567">
                  <c:v>1.179</c:v>
                </c:pt>
                <c:pt idx="1568">
                  <c:v>1.177</c:v>
                </c:pt>
                <c:pt idx="1569">
                  <c:v>1.148</c:v>
                </c:pt>
                <c:pt idx="1570">
                  <c:v>1.165</c:v>
                </c:pt>
                <c:pt idx="1571">
                  <c:v>1.197</c:v>
                </c:pt>
                <c:pt idx="1572">
                  <c:v>1.15</c:v>
                </c:pt>
                <c:pt idx="1573">
                  <c:v>1.151</c:v>
                </c:pt>
                <c:pt idx="1574">
                  <c:v>1.137</c:v>
                </c:pt>
                <c:pt idx="1575">
                  <c:v>1.195</c:v>
                </c:pt>
                <c:pt idx="1576">
                  <c:v>1.195</c:v>
                </c:pt>
                <c:pt idx="1577">
                  <c:v>1.174</c:v>
                </c:pt>
                <c:pt idx="1578">
                  <c:v>1.157</c:v>
                </c:pt>
                <c:pt idx="1579">
                  <c:v>1.253</c:v>
                </c:pt>
                <c:pt idx="1580">
                  <c:v>1.162</c:v>
                </c:pt>
                <c:pt idx="1581">
                  <c:v>1.211</c:v>
                </c:pt>
                <c:pt idx="1582">
                  <c:v>1.154</c:v>
                </c:pt>
                <c:pt idx="1583">
                  <c:v>1.228</c:v>
                </c:pt>
                <c:pt idx="1584">
                  <c:v>1.033</c:v>
                </c:pt>
                <c:pt idx="1585">
                  <c:v>1.062</c:v>
                </c:pt>
                <c:pt idx="1586">
                  <c:v>1.084</c:v>
                </c:pt>
                <c:pt idx="1587">
                  <c:v>1.186</c:v>
                </c:pt>
                <c:pt idx="1588">
                  <c:v>1.155</c:v>
                </c:pt>
                <c:pt idx="1589">
                  <c:v>1.114</c:v>
                </c:pt>
                <c:pt idx="1590">
                  <c:v>1.191</c:v>
                </c:pt>
                <c:pt idx="1591">
                  <c:v>1.18</c:v>
                </c:pt>
                <c:pt idx="1592">
                  <c:v>0.966</c:v>
                </c:pt>
                <c:pt idx="1593">
                  <c:v>1.157</c:v>
                </c:pt>
                <c:pt idx="1594">
                  <c:v>1.032</c:v>
                </c:pt>
                <c:pt idx="1595">
                  <c:v>997.8390000000001</c:v>
                </c:pt>
                <c:pt idx="1596">
                  <c:v>1.156</c:v>
                </c:pt>
                <c:pt idx="1597">
                  <c:v>1.087</c:v>
                </c:pt>
                <c:pt idx="1598">
                  <c:v>1.182</c:v>
                </c:pt>
                <c:pt idx="1599">
                  <c:v>1.177</c:v>
                </c:pt>
                <c:pt idx="1600">
                  <c:v>1.24</c:v>
                </c:pt>
                <c:pt idx="1601">
                  <c:v>1000.861</c:v>
                </c:pt>
                <c:pt idx="1602">
                  <c:v>999.2329999999999</c:v>
                </c:pt>
                <c:pt idx="1603">
                  <c:v>1.248</c:v>
                </c:pt>
                <c:pt idx="1604">
                  <c:v>1.172</c:v>
                </c:pt>
                <c:pt idx="1605">
                  <c:v>1.225</c:v>
                </c:pt>
                <c:pt idx="1606">
                  <c:v>1.143</c:v>
                </c:pt>
                <c:pt idx="1607">
                  <c:v>1.263</c:v>
                </c:pt>
                <c:pt idx="1608">
                  <c:v>2.552</c:v>
                </c:pt>
                <c:pt idx="1609">
                  <c:v>1.144</c:v>
                </c:pt>
                <c:pt idx="1610">
                  <c:v>0.982</c:v>
                </c:pt>
                <c:pt idx="1611">
                  <c:v>1.121</c:v>
                </c:pt>
                <c:pt idx="1612">
                  <c:v>1.07</c:v>
                </c:pt>
                <c:pt idx="1613">
                  <c:v>1.117</c:v>
                </c:pt>
                <c:pt idx="1614">
                  <c:v>1.079</c:v>
                </c:pt>
                <c:pt idx="1615">
                  <c:v>1.052</c:v>
                </c:pt>
                <c:pt idx="1616">
                  <c:v>1.054</c:v>
                </c:pt>
                <c:pt idx="1617">
                  <c:v>1.127</c:v>
                </c:pt>
                <c:pt idx="1618">
                  <c:v>1.021</c:v>
                </c:pt>
                <c:pt idx="1619">
                  <c:v>1.169</c:v>
                </c:pt>
                <c:pt idx="1620">
                  <c:v>1.108</c:v>
                </c:pt>
                <c:pt idx="1621">
                  <c:v>1.105</c:v>
                </c:pt>
                <c:pt idx="1622">
                  <c:v>1.036</c:v>
                </c:pt>
                <c:pt idx="1623">
                  <c:v>1.09</c:v>
                </c:pt>
                <c:pt idx="1624">
                  <c:v>1.064</c:v>
                </c:pt>
                <c:pt idx="1625">
                  <c:v>1.081</c:v>
                </c:pt>
                <c:pt idx="1626">
                  <c:v>1.073</c:v>
                </c:pt>
                <c:pt idx="1627">
                  <c:v>1.076</c:v>
                </c:pt>
                <c:pt idx="1628">
                  <c:v>1.117</c:v>
                </c:pt>
                <c:pt idx="1629">
                  <c:v>1.248</c:v>
                </c:pt>
                <c:pt idx="1630">
                  <c:v>1.11</c:v>
                </c:pt>
                <c:pt idx="1631">
                  <c:v>1.173</c:v>
                </c:pt>
                <c:pt idx="1632">
                  <c:v>1.086</c:v>
                </c:pt>
                <c:pt idx="1633">
                  <c:v>1.233</c:v>
                </c:pt>
                <c:pt idx="1634">
                  <c:v>1.044</c:v>
                </c:pt>
                <c:pt idx="1635">
                  <c:v>1.165</c:v>
                </c:pt>
                <c:pt idx="1636">
                  <c:v>0.983</c:v>
                </c:pt>
                <c:pt idx="1637">
                  <c:v>1.155</c:v>
                </c:pt>
                <c:pt idx="1638">
                  <c:v>1.135</c:v>
                </c:pt>
                <c:pt idx="1639">
                  <c:v>1.26</c:v>
                </c:pt>
                <c:pt idx="1640">
                  <c:v>1.146</c:v>
                </c:pt>
                <c:pt idx="1641">
                  <c:v>1.063</c:v>
                </c:pt>
                <c:pt idx="1642">
                  <c:v>1.084</c:v>
                </c:pt>
                <c:pt idx="1643">
                  <c:v>1.273</c:v>
                </c:pt>
                <c:pt idx="1644">
                  <c:v>1.121</c:v>
                </c:pt>
                <c:pt idx="1645">
                  <c:v>1.195</c:v>
                </c:pt>
                <c:pt idx="1646">
                  <c:v>1.182</c:v>
                </c:pt>
                <c:pt idx="1647">
                  <c:v>1.655</c:v>
                </c:pt>
                <c:pt idx="1648">
                  <c:v>1.131</c:v>
                </c:pt>
                <c:pt idx="1649">
                  <c:v>1.251</c:v>
                </c:pt>
                <c:pt idx="1650">
                  <c:v>1.238</c:v>
                </c:pt>
                <c:pt idx="1651">
                  <c:v>4.046</c:v>
                </c:pt>
                <c:pt idx="1652">
                  <c:v>1000.374</c:v>
                </c:pt>
                <c:pt idx="1653">
                  <c:v>1.226</c:v>
                </c:pt>
                <c:pt idx="1654">
                  <c:v>1.093</c:v>
                </c:pt>
                <c:pt idx="1655">
                  <c:v>1.11</c:v>
                </c:pt>
                <c:pt idx="1656">
                  <c:v>1.084</c:v>
                </c:pt>
                <c:pt idx="1657">
                  <c:v>1.059</c:v>
                </c:pt>
                <c:pt idx="1658">
                  <c:v>0.975</c:v>
                </c:pt>
                <c:pt idx="1659">
                  <c:v>1.235</c:v>
                </c:pt>
                <c:pt idx="1660">
                  <c:v>1.068</c:v>
                </c:pt>
                <c:pt idx="1661">
                  <c:v>1.242</c:v>
                </c:pt>
                <c:pt idx="1662">
                  <c:v>998.357</c:v>
                </c:pt>
                <c:pt idx="1663">
                  <c:v>1.216</c:v>
                </c:pt>
                <c:pt idx="1664">
                  <c:v>1.004</c:v>
                </c:pt>
                <c:pt idx="1665">
                  <c:v>1.128</c:v>
                </c:pt>
                <c:pt idx="1666">
                  <c:v>1.026</c:v>
                </c:pt>
                <c:pt idx="1667">
                  <c:v>1.124</c:v>
                </c:pt>
                <c:pt idx="1668">
                  <c:v>0.967</c:v>
                </c:pt>
                <c:pt idx="1669">
                  <c:v>1.221</c:v>
                </c:pt>
                <c:pt idx="1670">
                  <c:v>1.172</c:v>
                </c:pt>
                <c:pt idx="1671">
                  <c:v>1.14</c:v>
                </c:pt>
                <c:pt idx="1672">
                  <c:v>0.994</c:v>
                </c:pt>
                <c:pt idx="1673">
                  <c:v>1.214</c:v>
                </c:pt>
                <c:pt idx="1674">
                  <c:v>1.202</c:v>
                </c:pt>
                <c:pt idx="1675">
                  <c:v>1.19</c:v>
                </c:pt>
                <c:pt idx="1676">
                  <c:v>1.185</c:v>
                </c:pt>
                <c:pt idx="1677">
                  <c:v>1.051</c:v>
                </c:pt>
                <c:pt idx="1678">
                  <c:v>1.154</c:v>
                </c:pt>
                <c:pt idx="1679">
                  <c:v>1.182</c:v>
                </c:pt>
                <c:pt idx="1680">
                  <c:v>1.078</c:v>
                </c:pt>
                <c:pt idx="1681">
                  <c:v>1.178</c:v>
                </c:pt>
                <c:pt idx="1682">
                  <c:v>1.159</c:v>
                </c:pt>
                <c:pt idx="1683">
                  <c:v>1.112</c:v>
                </c:pt>
                <c:pt idx="1684">
                  <c:v>999.472</c:v>
                </c:pt>
                <c:pt idx="1685">
                  <c:v>1.214</c:v>
                </c:pt>
                <c:pt idx="1686">
                  <c:v>1.158</c:v>
                </c:pt>
                <c:pt idx="1687">
                  <c:v>1.209</c:v>
                </c:pt>
                <c:pt idx="1688">
                  <c:v>1.099</c:v>
                </c:pt>
                <c:pt idx="1689">
                  <c:v>1.217</c:v>
                </c:pt>
                <c:pt idx="1690">
                  <c:v>1.077</c:v>
                </c:pt>
                <c:pt idx="1691">
                  <c:v>1.181</c:v>
                </c:pt>
                <c:pt idx="1692">
                  <c:v>1.161</c:v>
                </c:pt>
                <c:pt idx="1693">
                  <c:v>1.437</c:v>
                </c:pt>
                <c:pt idx="1694">
                  <c:v>1.05</c:v>
                </c:pt>
                <c:pt idx="1695">
                  <c:v>1.205</c:v>
                </c:pt>
                <c:pt idx="1696">
                  <c:v>1.118</c:v>
                </c:pt>
                <c:pt idx="1697">
                  <c:v>1.248</c:v>
                </c:pt>
                <c:pt idx="1698">
                  <c:v>2.132</c:v>
                </c:pt>
                <c:pt idx="1699">
                  <c:v>1.194</c:v>
                </c:pt>
                <c:pt idx="1700">
                  <c:v>1.106</c:v>
                </c:pt>
                <c:pt idx="1701">
                  <c:v>1.09</c:v>
                </c:pt>
                <c:pt idx="1702">
                  <c:v>1000.963</c:v>
                </c:pt>
                <c:pt idx="1703">
                  <c:v>1.046</c:v>
                </c:pt>
                <c:pt idx="1704">
                  <c:v>1.095</c:v>
                </c:pt>
                <c:pt idx="1705">
                  <c:v>1.148</c:v>
                </c:pt>
                <c:pt idx="1706">
                  <c:v>1.161</c:v>
                </c:pt>
                <c:pt idx="1707">
                  <c:v>20.768</c:v>
                </c:pt>
                <c:pt idx="1708">
                  <c:v>10.609</c:v>
                </c:pt>
                <c:pt idx="1709">
                  <c:v>8.412</c:v>
                </c:pt>
                <c:pt idx="1710">
                  <c:v>10.314</c:v>
                </c:pt>
                <c:pt idx="1711">
                  <c:v>14.151</c:v>
                </c:pt>
                <c:pt idx="1712">
                  <c:v>4.621</c:v>
                </c:pt>
                <c:pt idx="1713">
                  <c:v>1.102</c:v>
                </c:pt>
                <c:pt idx="1714">
                  <c:v>1.138</c:v>
                </c:pt>
                <c:pt idx="1715">
                  <c:v>1.277</c:v>
                </c:pt>
                <c:pt idx="1716">
                  <c:v>1.145</c:v>
                </c:pt>
                <c:pt idx="1717">
                  <c:v>1.269</c:v>
                </c:pt>
                <c:pt idx="1718">
                  <c:v>999.227</c:v>
                </c:pt>
                <c:pt idx="1719">
                  <c:v>1.305</c:v>
                </c:pt>
                <c:pt idx="1720">
                  <c:v>1.137</c:v>
                </c:pt>
                <c:pt idx="1721">
                  <c:v>1.067</c:v>
                </c:pt>
                <c:pt idx="1722">
                  <c:v>1.063</c:v>
                </c:pt>
                <c:pt idx="1723">
                  <c:v>1.11</c:v>
                </c:pt>
                <c:pt idx="1724">
                  <c:v>1.121</c:v>
                </c:pt>
                <c:pt idx="1725">
                  <c:v>1.041</c:v>
                </c:pt>
                <c:pt idx="1726">
                  <c:v>0.934</c:v>
                </c:pt>
                <c:pt idx="1727">
                  <c:v>1.058</c:v>
                </c:pt>
                <c:pt idx="1728">
                  <c:v>997.369</c:v>
                </c:pt>
                <c:pt idx="1729">
                  <c:v>1.165</c:v>
                </c:pt>
                <c:pt idx="1730">
                  <c:v>1.176</c:v>
                </c:pt>
                <c:pt idx="1731">
                  <c:v>1.089</c:v>
                </c:pt>
                <c:pt idx="1732">
                  <c:v>1.097</c:v>
                </c:pt>
                <c:pt idx="1733">
                  <c:v>1.142</c:v>
                </c:pt>
                <c:pt idx="1734">
                  <c:v>1.154</c:v>
                </c:pt>
                <c:pt idx="1735">
                  <c:v>3.766</c:v>
                </c:pt>
                <c:pt idx="1736">
                  <c:v>1.184</c:v>
                </c:pt>
                <c:pt idx="1737">
                  <c:v>1.106</c:v>
                </c:pt>
                <c:pt idx="1738">
                  <c:v>1.23</c:v>
                </c:pt>
                <c:pt idx="1739">
                  <c:v>1.237</c:v>
                </c:pt>
                <c:pt idx="1740">
                  <c:v>1.063</c:v>
                </c:pt>
                <c:pt idx="1741">
                  <c:v>0.849</c:v>
                </c:pt>
                <c:pt idx="1742">
                  <c:v>999.36</c:v>
                </c:pt>
                <c:pt idx="1743">
                  <c:v>1.033</c:v>
                </c:pt>
                <c:pt idx="1744">
                  <c:v>1.167</c:v>
                </c:pt>
                <c:pt idx="1745">
                  <c:v>1.062</c:v>
                </c:pt>
                <c:pt idx="1746">
                  <c:v>1.187</c:v>
                </c:pt>
                <c:pt idx="1747">
                  <c:v>1.22</c:v>
                </c:pt>
                <c:pt idx="1748">
                  <c:v>1.178</c:v>
                </c:pt>
                <c:pt idx="1749">
                  <c:v>1.257</c:v>
                </c:pt>
                <c:pt idx="1750">
                  <c:v>1.097</c:v>
                </c:pt>
                <c:pt idx="1751">
                  <c:v>1.213</c:v>
                </c:pt>
                <c:pt idx="1752">
                  <c:v>1.176</c:v>
                </c:pt>
                <c:pt idx="1753">
                  <c:v>1.206</c:v>
                </c:pt>
                <c:pt idx="1754">
                  <c:v>1.16</c:v>
                </c:pt>
                <c:pt idx="1755">
                  <c:v>1.162</c:v>
                </c:pt>
                <c:pt idx="1756">
                  <c:v>1.06</c:v>
                </c:pt>
                <c:pt idx="1757">
                  <c:v>20.48</c:v>
                </c:pt>
                <c:pt idx="1758">
                  <c:v>1.034</c:v>
                </c:pt>
                <c:pt idx="1759">
                  <c:v>1.293</c:v>
                </c:pt>
                <c:pt idx="1760">
                  <c:v>1.078</c:v>
                </c:pt>
                <c:pt idx="1761">
                  <c:v>1.187</c:v>
                </c:pt>
                <c:pt idx="1762">
                  <c:v>0.971</c:v>
                </c:pt>
                <c:pt idx="1763">
                  <c:v>0.957</c:v>
                </c:pt>
                <c:pt idx="1764">
                  <c:v>0.856</c:v>
                </c:pt>
                <c:pt idx="1765">
                  <c:v>1.054</c:v>
                </c:pt>
                <c:pt idx="1766">
                  <c:v>0.912</c:v>
                </c:pt>
                <c:pt idx="1767">
                  <c:v>1.019</c:v>
                </c:pt>
                <c:pt idx="1768">
                  <c:v>1.024</c:v>
                </c:pt>
                <c:pt idx="1769">
                  <c:v>0.963</c:v>
                </c:pt>
                <c:pt idx="1770">
                  <c:v>1.027</c:v>
                </c:pt>
                <c:pt idx="1771">
                  <c:v>1.106</c:v>
                </c:pt>
                <c:pt idx="1772">
                  <c:v>0.964</c:v>
                </c:pt>
                <c:pt idx="1773">
                  <c:v>1.112</c:v>
                </c:pt>
                <c:pt idx="1774">
                  <c:v>1.167</c:v>
                </c:pt>
                <c:pt idx="1775">
                  <c:v>1.272</c:v>
                </c:pt>
                <c:pt idx="1776">
                  <c:v>1.118</c:v>
                </c:pt>
                <c:pt idx="1777">
                  <c:v>1.157</c:v>
                </c:pt>
                <c:pt idx="1778">
                  <c:v>1.119</c:v>
                </c:pt>
                <c:pt idx="1779">
                  <c:v>1.105</c:v>
                </c:pt>
                <c:pt idx="1780">
                  <c:v>0.963</c:v>
                </c:pt>
                <c:pt idx="1781">
                  <c:v>1.106</c:v>
                </c:pt>
                <c:pt idx="1782">
                  <c:v>1.101</c:v>
                </c:pt>
                <c:pt idx="1783">
                  <c:v>1999.756</c:v>
                </c:pt>
                <c:pt idx="1784">
                  <c:v>1.079</c:v>
                </c:pt>
                <c:pt idx="1785">
                  <c:v>1.175</c:v>
                </c:pt>
                <c:pt idx="1786">
                  <c:v>1.087</c:v>
                </c:pt>
                <c:pt idx="1787">
                  <c:v>1.103</c:v>
                </c:pt>
                <c:pt idx="1788">
                  <c:v>1.158</c:v>
                </c:pt>
                <c:pt idx="1789">
                  <c:v>1.162</c:v>
                </c:pt>
                <c:pt idx="1790">
                  <c:v>0.94</c:v>
                </c:pt>
                <c:pt idx="1791">
                  <c:v>1.149</c:v>
                </c:pt>
                <c:pt idx="1792">
                  <c:v>1.212</c:v>
                </c:pt>
                <c:pt idx="1793">
                  <c:v>998.807</c:v>
                </c:pt>
                <c:pt idx="1794">
                  <c:v>1.238</c:v>
                </c:pt>
                <c:pt idx="1795">
                  <c:v>1.086</c:v>
                </c:pt>
                <c:pt idx="1796">
                  <c:v>1.065</c:v>
                </c:pt>
                <c:pt idx="1797">
                  <c:v>1.161</c:v>
                </c:pt>
                <c:pt idx="1798">
                  <c:v>1.057</c:v>
                </c:pt>
                <c:pt idx="1799">
                  <c:v>1.182</c:v>
                </c:pt>
                <c:pt idx="1800">
                  <c:v>1.194</c:v>
                </c:pt>
                <c:pt idx="1801">
                  <c:v>1.191</c:v>
                </c:pt>
                <c:pt idx="1802">
                  <c:v>1.15</c:v>
                </c:pt>
                <c:pt idx="1803">
                  <c:v>1.263</c:v>
                </c:pt>
                <c:pt idx="1804">
                  <c:v>1.119</c:v>
                </c:pt>
                <c:pt idx="1805">
                  <c:v>1.152</c:v>
                </c:pt>
                <c:pt idx="1806">
                  <c:v>1.149</c:v>
                </c:pt>
                <c:pt idx="1807">
                  <c:v>1.255</c:v>
                </c:pt>
                <c:pt idx="1808">
                  <c:v>1.17</c:v>
                </c:pt>
                <c:pt idx="1809">
                  <c:v>1.195</c:v>
                </c:pt>
                <c:pt idx="1810">
                  <c:v>1.09</c:v>
                </c:pt>
                <c:pt idx="1811">
                  <c:v>1.217</c:v>
                </c:pt>
                <c:pt idx="1812">
                  <c:v>1.16</c:v>
                </c:pt>
                <c:pt idx="1813">
                  <c:v>1.244</c:v>
                </c:pt>
                <c:pt idx="1814">
                  <c:v>1.287</c:v>
                </c:pt>
                <c:pt idx="1815">
                  <c:v>1.635</c:v>
                </c:pt>
                <c:pt idx="1816">
                  <c:v>1.039</c:v>
                </c:pt>
                <c:pt idx="1817">
                  <c:v>1.137</c:v>
                </c:pt>
                <c:pt idx="1818">
                  <c:v>1.127</c:v>
                </c:pt>
                <c:pt idx="1819">
                  <c:v>1.099</c:v>
                </c:pt>
                <c:pt idx="1820">
                  <c:v>1.016</c:v>
                </c:pt>
                <c:pt idx="1821">
                  <c:v>1.189</c:v>
                </c:pt>
                <c:pt idx="1822">
                  <c:v>1.083</c:v>
                </c:pt>
                <c:pt idx="1823">
                  <c:v>1.188</c:v>
                </c:pt>
                <c:pt idx="1824">
                  <c:v>1.123</c:v>
                </c:pt>
                <c:pt idx="1825">
                  <c:v>1.155</c:v>
                </c:pt>
                <c:pt idx="1826">
                  <c:v>999.746</c:v>
                </c:pt>
                <c:pt idx="1827">
                  <c:v>1.201</c:v>
                </c:pt>
                <c:pt idx="1828">
                  <c:v>1.175</c:v>
                </c:pt>
                <c:pt idx="1829">
                  <c:v>1.092</c:v>
                </c:pt>
                <c:pt idx="1830">
                  <c:v>1.087</c:v>
                </c:pt>
                <c:pt idx="1831">
                  <c:v>1.239</c:v>
                </c:pt>
                <c:pt idx="1832">
                  <c:v>1.017</c:v>
                </c:pt>
                <c:pt idx="1833">
                  <c:v>1.179</c:v>
                </c:pt>
                <c:pt idx="1834">
                  <c:v>1.063</c:v>
                </c:pt>
                <c:pt idx="1835">
                  <c:v>1.041</c:v>
                </c:pt>
                <c:pt idx="1836">
                  <c:v>1.109</c:v>
                </c:pt>
                <c:pt idx="1837">
                  <c:v>1.168</c:v>
                </c:pt>
                <c:pt idx="1838">
                  <c:v>1.076</c:v>
                </c:pt>
                <c:pt idx="1839">
                  <c:v>1.122</c:v>
                </c:pt>
                <c:pt idx="1840">
                  <c:v>1.053</c:v>
                </c:pt>
                <c:pt idx="1841">
                  <c:v>1.237</c:v>
                </c:pt>
                <c:pt idx="1842">
                  <c:v>1.116</c:v>
                </c:pt>
                <c:pt idx="1843">
                  <c:v>1.25</c:v>
                </c:pt>
                <c:pt idx="1844">
                  <c:v>0.946</c:v>
                </c:pt>
                <c:pt idx="1845">
                  <c:v>1.09</c:v>
                </c:pt>
                <c:pt idx="1846">
                  <c:v>1.089</c:v>
                </c:pt>
                <c:pt idx="1847">
                  <c:v>1.214</c:v>
                </c:pt>
                <c:pt idx="1848">
                  <c:v>1.089</c:v>
                </c:pt>
                <c:pt idx="1849">
                  <c:v>1.187</c:v>
                </c:pt>
                <c:pt idx="1850">
                  <c:v>1.024</c:v>
                </c:pt>
                <c:pt idx="1851">
                  <c:v>1.122</c:v>
                </c:pt>
                <c:pt idx="1852">
                  <c:v>1.162</c:v>
                </c:pt>
                <c:pt idx="1853">
                  <c:v>1.169</c:v>
                </c:pt>
                <c:pt idx="1854">
                  <c:v>0.883</c:v>
                </c:pt>
                <c:pt idx="1855">
                  <c:v>998.25</c:v>
                </c:pt>
                <c:pt idx="1856">
                  <c:v>1.005</c:v>
                </c:pt>
                <c:pt idx="1857">
                  <c:v>1.128</c:v>
                </c:pt>
                <c:pt idx="1858">
                  <c:v>1.174</c:v>
                </c:pt>
                <c:pt idx="1859">
                  <c:v>1.112</c:v>
                </c:pt>
                <c:pt idx="1860">
                  <c:v>1.088</c:v>
                </c:pt>
                <c:pt idx="1861">
                  <c:v>1.216</c:v>
                </c:pt>
                <c:pt idx="1862">
                  <c:v>1.217</c:v>
                </c:pt>
                <c:pt idx="1863">
                  <c:v>1.213</c:v>
                </c:pt>
                <c:pt idx="1864">
                  <c:v>1.137</c:v>
                </c:pt>
                <c:pt idx="1865">
                  <c:v>1.043</c:v>
                </c:pt>
                <c:pt idx="1866">
                  <c:v>1.043</c:v>
                </c:pt>
                <c:pt idx="1867">
                  <c:v>1.057</c:v>
                </c:pt>
                <c:pt idx="1868">
                  <c:v>1.078</c:v>
                </c:pt>
                <c:pt idx="1869">
                  <c:v>0.999</c:v>
                </c:pt>
                <c:pt idx="1870">
                  <c:v>0.978</c:v>
                </c:pt>
                <c:pt idx="1871">
                  <c:v>1.175</c:v>
                </c:pt>
                <c:pt idx="1872">
                  <c:v>0.969</c:v>
                </c:pt>
                <c:pt idx="1873">
                  <c:v>1.139</c:v>
                </c:pt>
                <c:pt idx="1874">
                  <c:v>0.809</c:v>
                </c:pt>
                <c:pt idx="1875">
                  <c:v>1.06</c:v>
                </c:pt>
                <c:pt idx="1876">
                  <c:v>1.263</c:v>
                </c:pt>
                <c:pt idx="1877">
                  <c:v>1.209</c:v>
                </c:pt>
                <c:pt idx="1878">
                  <c:v>1.074</c:v>
                </c:pt>
                <c:pt idx="1879">
                  <c:v>1.103</c:v>
                </c:pt>
                <c:pt idx="1880">
                  <c:v>1.133</c:v>
                </c:pt>
                <c:pt idx="1881">
                  <c:v>1.138</c:v>
                </c:pt>
                <c:pt idx="1882">
                  <c:v>1.178</c:v>
                </c:pt>
                <c:pt idx="1883">
                  <c:v>1.203</c:v>
                </c:pt>
                <c:pt idx="1884">
                  <c:v>1.12</c:v>
                </c:pt>
                <c:pt idx="1885">
                  <c:v>1.198</c:v>
                </c:pt>
                <c:pt idx="1886">
                  <c:v>1.071</c:v>
                </c:pt>
                <c:pt idx="1887">
                  <c:v>1.116</c:v>
                </c:pt>
                <c:pt idx="1888">
                  <c:v>1.087</c:v>
                </c:pt>
                <c:pt idx="1889">
                  <c:v>1.137</c:v>
                </c:pt>
                <c:pt idx="1890">
                  <c:v>1.021</c:v>
                </c:pt>
                <c:pt idx="1891">
                  <c:v>1.101</c:v>
                </c:pt>
                <c:pt idx="1892">
                  <c:v>1.031</c:v>
                </c:pt>
                <c:pt idx="1893">
                  <c:v>1.009</c:v>
                </c:pt>
                <c:pt idx="1894">
                  <c:v>1.02</c:v>
                </c:pt>
                <c:pt idx="1895">
                  <c:v>1.193</c:v>
                </c:pt>
                <c:pt idx="1896">
                  <c:v>1.1</c:v>
                </c:pt>
                <c:pt idx="1897">
                  <c:v>1.263</c:v>
                </c:pt>
                <c:pt idx="1898">
                  <c:v>0.979</c:v>
                </c:pt>
                <c:pt idx="1899">
                  <c:v>1.135</c:v>
                </c:pt>
                <c:pt idx="1900">
                  <c:v>0.978</c:v>
                </c:pt>
                <c:pt idx="1901">
                  <c:v>1.095</c:v>
                </c:pt>
                <c:pt idx="1902">
                  <c:v>1.014</c:v>
                </c:pt>
                <c:pt idx="1903">
                  <c:v>1.085</c:v>
                </c:pt>
                <c:pt idx="1904">
                  <c:v>1.228</c:v>
                </c:pt>
                <c:pt idx="1905">
                  <c:v>1.128</c:v>
                </c:pt>
                <c:pt idx="1906">
                  <c:v>1.057</c:v>
                </c:pt>
                <c:pt idx="1907">
                  <c:v>1.048</c:v>
                </c:pt>
                <c:pt idx="1908">
                  <c:v>1.021</c:v>
                </c:pt>
                <c:pt idx="1909">
                  <c:v>1.058</c:v>
                </c:pt>
                <c:pt idx="1910">
                  <c:v>1.016</c:v>
                </c:pt>
                <c:pt idx="1911">
                  <c:v>1.079</c:v>
                </c:pt>
                <c:pt idx="1912">
                  <c:v>1.152</c:v>
                </c:pt>
                <c:pt idx="1913">
                  <c:v>1.056</c:v>
                </c:pt>
                <c:pt idx="1914">
                  <c:v>1.165</c:v>
                </c:pt>
                <c:pt idx="1915">
                  <c:v>1.122</c:v>
                </c:pt>
                <c:pt idx="1916">
                  <c:v>1.121</c:v>
                </c:pt>
                <c:pt idx="1917">
                  <c:v>1.11</c:v>
                </c:pt>
                <c:pt idx="1918">
                  <c:v>1.044</c:v>
                </c:pt>
                <c:pt idx="1919">
                  <c:v>1.186</c:v>
                </c:pt>
                <c:pt idx="1920">
                  <c:v>1.225</c:v>
                </c:pt>
                <c:pt idx="1921">
                  <c:v>1.178</c:v>
                </c:pt>
                <c:pt idx="1922">
                  <c:v>1.056</c:v>
                </c:pt>
                <c:pt idx="1923">
                  <c:v>1.151</c:v>
                </c:pt>
                <c:pt idx="1924">
                  <c:v>1.067</c:v>
                </c:pt>
                <c:pt idx="1925">
                  <c:v>1.163</c:v>
                </c:pt>
                <c:pt idx="1926">
                  <c:v>1.188</c:v>
                </c:pt>
                <c:pt idx="1927">
                  <c:v>0.985</c:v>
                </c:pt>
                <c:pt idx="1928">
                  <c:v>1.168</c:v>
                </c:pt>
                <c:pt idx="1929">
                  <c:v>1.095</c:v>
                </c:pt>
                <c:pt idx="1930">
                  <c:v>0.992</c:v>
                </c:pt>
                <c:pt idx="1931">
                  <c:v>1.004</c:v>
                </c:pt>
                <c:pt idx="1932">
                  <c:v>11.378</c:v>
                </c:pt>
                <c:pt idx="1933">
                  <c:v>9.249000000000001</c:v>
                </c:pt>
                <c:pt idx="1934">
                  <c:v>11.162</c:v>
                </c:pt>
                <c:pt idx="1935">
                  <c:v>18.559</c:v>
                </c:pt>
                <c:pt idx="1936">
                  <c:v>8.423</c:v>
                </c:pt>
                <c:pt idx="1937">
                  <c:v>1.002</c:v>
                </c:pt>
                <c:pt idx="1938">
                  <c:v>1.393</c:v>
                </c:pt>
                <c:pt idx="1939">
                  <c:v>1.065</c:v>
                </c:pt>
                <c:pt idx="1940">
                  <c:v>1.171</c:v>
                </c:pt>
                <c:pt idx="1941">
                  <c:v>1.116</c:v>
                </c:pt>
                <c:pt idx="1942">
                  <c:v>1.204</c:v>
                </c:pt>
                <c:pt idx="1943">
                  <c:v>1.073</c:v>
                </c:pt>
                <c:pt idx="1944">
                  <c:v>1.038</c:v>
                </c:pt>
                <c:pt idx="1945">
                  <c:v>1.023</c:v>
                </c:pt>
                <c:pt idx="1946">
                  <c:v>1.214</c:v>
                </c:pt>
                <c:pt idx="1947">
                  <c:v>1.121</c:v>
                </c:pt>
                <c:pt idx="1948">
                  <c:v>1.142</c:v>
                </c:pt>
                <c:pt idx="1949">
                  <c:v>1.105</c:v>
                </c:pt>
                <c:pt idx="1950">
                  <c:v>1.141</c:v>
                </c:pt>
                <c:pt idx="1951">
                  <c:v>1000.859</c:v>
                </c:pt>
                <c:pt idx="1952">
                  <c:v>1.08</c:v>
                </c:pt>
                <c:pt idx="1953">
                  <c:v>1.164</c:v>
                </c:pt>
                <c:pt idx="1954">
                  <c:v>998.457</c:v>
                </c:pt>
                <c:pt idx="1955">
                  <c:v>1.254</c:v>
                </c:pt>
                <c:pt idx="1956">
                  <c:v>1.198</c:v>
                </c:pt>
                <c:pt idx="1957">
                  <c:v>1.177</c:v>
                </c:pt>
                <c:pt idx="1958">
                  <c:v>0.958</c:v>
                </c:pt>
                <c:pt idx="1959">
                  <c:v>1.219</c:v>
                </c:pt>
                <c:pt idx="1960">
                  <c:v>1.125</c:v>
                </c:pt>
                <c:pt idx="1961">
                  <c:v>1.104</c:v>
                </c:pt>
                <c:pt idx="1962">
                  <c:v>1.118</c:v>
                </c:pt>
                <c:pt idx="1963">
                  <c:v>1.184</c:v>
                </c:pt>
                <c:pt idx="1964">
                  <c:v>1.107</c:v>
                </c:pt>
                <c:pt idx="1965">
                  <c:v>1.154</c:v>
                </c:pt>
                <c:pt idx="1966">
                  <c:v>1.211</c:v>
                </c:pt>
                <c:pt idx="1967">
                  <c:v>1.178</c:v>
                </c:pt>
                <c:pt idx="1968">
                  <c:v>1.013</c:v>
                </c:pt>
                <c:pt idx="1969">
                  <c:v>6.804</c:v>
                </c:pt>
                <c:pt idx="1970">
                  <c:v>1.053</c:v>
                </c:pt>
                <c:pt idx="1971">
                  <c:v>8.338</c:v>
                </c:pt>
                <c:pt idx="1972">
                  <c:v>1.032</c:v>
                </c:pt>
                <c:pt idx="1973">
                  <c:v>0.975</c:v>
                </c:pt>
                <c:pt idx="1974">
                  <c:v>1.142</c:v>
                </c:pt>
                <c:pt idx="1975">
                  <c:v>1.521</c:v>
                </c:pt>
                <c:pt idx="1976">
                  <c:v>1.127</c:v>
                </c:pt>
                <c:pt idx="1977">
                  <c:v>1.219</c:v>
                </c:pt>
                <c:pt idx="1978">
                  <c:v>1.019</c:v>
                </c:pt>
                <c:pt idx="1979">
                  <c:v>1.251</c:v>
                </c:pt>
                <c:pt idx="1980">
                  <c:v>0.923</c:v>
                </c:pt>
                <c:pt idx="1981">
                  <c:v>1.141</c:v>
                </c:pt>
                <c:pt idx="1982">
                  <c:v>1.013</c:v>
                </c:pt>
                <c:pt idx="1983">
                  <c:v>1.151</c:v>
                </c:pt>
                <c:pt idx="1984">
                  <c:v>1.095</c:v>
                </c:pt>
                <c:pt idx="1985">
                  <c:v>1.291</c:v>
                </c:pt>
                <c:pt idx="1986">
                  <c:v>0.896</c:v>
                </c:pt>
                <c:pt idx="1987">
                  <c:v>1.049</c:v>
                </c:pt>
                <c:pt idx="1988">
                  <c:v>0.984</c:v>
                </c:pt>
                <c:pt idx="1989">
                  <c:v>1.265</c:v>
                </c:pt>
                <c:pt idx="1990">
                  <c:v>2.498</c:v>
                </c:pt>
                <c:pt idx="1991">
                  <c:v>1.256</c:v>
                </c:pt>
                <c:pt idx="1992">
                  <c:v>1.129</c:v>
                </c:pt>
                <c:pt idx="1993">
                  <c:v>1.235</c:v>
                </c:pt>
                <c:pt idx="1994">
                  <c:v>1.172</c:v>
                </c:pt>
                <c:pt idx="1995">
                  <c:v>998.72</c:v>
                </c:pt>
                <c:pt idx="1996">
                  <c:v>1.181</c:v>
                </c:pt>
                <c:pt idx="1997">
                  <c:v>1.209</c:v>
                </c:pt>
                <c:pt idx="1998">
                  <c:v>1.159</c:v>
                </c:pt>
                <c:pt idx="1999">
                  <c:v>1.217</c:v>
                </c:pt>
                <c:pt idx="2000">
                  <c:v>1.217</c:v>
                </c:pt>
                <c:pt idx="2001">
                  <c:v>1.086</c:v>
                </c:pt>
                <c:pt idx="2002">
                  <c:v>1.198</c:v>
                </c:pt>
                <c:pt idx="2003">
                  <c:v>1.188</c:v>
                </c:pt>
                <c:pt idx="2004">
                  <c:v>1.174</c:v>
                </c:pt>
                <c:pt idx="2005">
                  <c:v>1.223</c:v>
                </c:pt>
                <c:pt idx="2006">
                  <c:v>1.094</c:v>
                </c:pt>
                <c:pt idx="2007">
                  <c:v>1.324</c:v>
                </c:pt>
                <c:pt idx="2008">
                  <c:v>1.169</c:v>
                </c:pt>
                <c:pt idx="2009">
                  <c:v>1.253</c:v>
                </c:pt>
                <c:pt idx="2010">
                  <c:v>1.146</c:v>
                </c:pt>
                <c:pt idx="2011">
                  <c:v>1.244</c:v>
                </c:pt>
                <c:pt idx="2012">
                  <c:v>1.23</c:v>
                </c:pt>
                <c:pt idx="2013">
                  <c:v>0.979</c:v>
                </c:pt>
                <c:pt idx="2014">
                  <c:v>1.041</c:v>
                </c:pt>
                <c:pt idx="2015">
                  <c:v>1.197</c:v>
                </c:pt>
                <c:pt idx="2016">
                  <c:v>1.1</c:v>
                </c:pt>
                <c:pt idx="2017">
                  <c:v>999.6420000000001</c:v>
                </c:pt>
                <c:pt idx="2018">
                  <c:v>1.017</c:v>
                </c:pt>
                <c:pt idx="2019">
                  <c:v>1.134</c:v>
                </c:pt>
                <c:pt idx="2020">
                  <c:v>1.022</c:v>
                </c:pt>
                <c:pt idx="2021">
                  <c:v>1.107</c:v>
                </c:pt>
                <c:pt idx="2022">
                  <c:v>1.035</c:v>
                </c:pt>
                <c:pt idx="2023">
                  <c:v>1.097</c:v>
                </c:pt>
                <c:pt idx="2024">
                  <c:v>1.038</c:v>
                </c:pt>
                <c:pt idx="2025">
                  <c:v>0.999</c:v>
                </c:pt>
                <c:pt idx="2026">
                  <c:v>1.032</c:v>
                </c:pt>
                <c:pt idx="2027">
                  <c:v>1.171</c:v>
                </c:pt>
                <c:pt idx="2028">
                  <c:v>0.937</c:v>
                </c:pt>
                <c:pt idx="2029">
                  <c:v>1.187</c:v>
                </c:pt>
                <c:pt idx="2030">
                  <c:v>1.149</c:v>
                </c:pt>
                <c:pt idx="2031">
                  <c:v>1.27</c:v>
                </c:pt>
                <c:pt idx="2032">
                  <c:v>1.068</c:v>
                </c:pt>
                <c:pt idx="2033">
                  <c:v>997.443</c:v>
                </c:pt>
                <c:pt idx="2034">
                  <c:v>1.205</c:v>
                </c:pt>
                <c:pt idx="2035">
                  <c:v>1000.579</c:v>
                </c:pt>
                <c:pt idx="2036">
                  <c:v>1.164</c:v>
                </c:pt>
                <c:pt idx="2037">
                  <c:v>1.13</c:v>
                </c:pt>
                <c:pt idx="2038">
                  <c:v>1.13</c:v>
                </c:pt>
                <c:pt idx="2039">
                  <c:v>1.286</c:v>
                </c:pt>
                <c:pt idx="2040">
                  <c:v>1.199</c:v>
                </c:pt>
                <c:pt idx="2041">
                  <c:v>2.693</c:v>
                </c:pt>
                <c:pt idx="2042">
                  <c:v>1.261</c:v>
                </c:pt>
                <c:pt idx="2043">
                  <c:v>1.02</c:v>
                </c:pt>
                <c:pt idx="2044">
                  <c:v>1.009</c:v>
                </c:pt>
                <c:pt idx="2045">
                  <c:v>1.218</c:v>
                </c:pt>
                <c:pt idx="2046">
                  <c:v>1.091</c:v>
                </c:pt>
                <c:pt idx="2047">
                  <c:v>1.191</c:v>
                </c:pt>
                <c:pt idx="2048">
                  <c:v>1.138</c:v>
                </c:pt>
                <c:pt idx="2049">
                  <c:v>1.185</c:v>
                </c:pt>
                <c:pt idx="2050">
                  <c:v>1002.851</c:v>
                </c:pt>
                <c:pt idx="2051">
                  <c:v>1000.733</c:v>
                </c:pt>
                <c:pt idx="2052">
                  <c:v>1.137</c:v>
                </c:pt>
                <c:pt idx="2053">
                  <c:v>1.03</c:v>
                </c:pt>
                <c:pt idx="2054">
                  <c:v>1.216</c:v>
                </c:pt>
                <c:pt idx="2055">
                  <c:v>1.198</c:v>
                </c:pt>
                <c:pt idx="2056">
                  <c:v>1.014</c:v>
                </c:pt>
                <c:pt idx="2057">
                  <c:v>1.264</c:v>
                </c:pt>
                <c:pt idx="2058">
                  <c:v>1.203</c:v>
                </c:pt>
                <c:pt idx="2059">
                  <c:v>1.243</c:v>
                </c:pt>
                <c:pt idx="2060">
                  <c:v>1.109</c:v>
                </c:pt>
                <c:pt idx="2061">
                  <c:v>1.231</c:v>
                </c:pt>
                <c:pt idx="2062">
                  <c:v>1.159</c:v>
                </c:pt>
                <c:pt idx="2063">
                  <c:v>1.295</c:v>
                </c:pt>
                <c:pt idx="2064">
                  <c:v>1.175</c:v>
                </c:pt>
                <c:pt idx="2065">
                  <c:v>1.231</c:v>
                </c:pt>
                <c:pt idx="2066">
                  <c:v>1.038</c:v>
                </c:pt>
                <c:pt idx="2067">
                  <c:v>1.163</c:v>
                </c:pt>
                <c:pt idx="2068">
                  <c:v>1.087</c:v>
                </c:pt>
                <c:pt idx="2069">
                  <c:v>999.144</c:v>
                </c:pt>
                <c:pt idx="2070">
                  <c:v>1.091</c:v>
                </c:pt>
                <c:pt idx="2071">
                  <c:v>1.198</c:v>
                </c:pt>
                <c:pt idx="2072">
                  <c:v>1.116</c:v>
                </c:pt>
                <c:pt idx="2073">
                  <c:v>1997.978</c:v>
                </c:pt>
                <c:pt idx="2074">
                  <c:v>1.18</c:v>
                </c:pt>
                <c:pt idx="2075">
                  <c:v>1.205</c:v>
                </c:pt>
                <c:pt idx="2076">
                  <c:v>1.033</c:v>
                </c:pt>
                <c:pt idx="2077">
                  <c:v>1.113</c:v>
                </c:pt>
                <c:pt idx="2078">
                  <c:v>1.062</c:v>
                </c:pt>
                <c:pt idx="2079">
                  <c:v>1.082</c:v>
                </c:pt>
                <c:pt idx="2080">
                  <c:v>1.043</c:v>
                </c:pt>
                <c:pt idx="2081">
                  <c:v>1.162</c:v>
                </c:pt>
                <c:pt idx="2082">
                  <c:v>1.007</c:v>
                </c:pt>
                <c:pt idx="2083">
                  <c:v>1.164</c:v>
                </c:pt>
                <c:pt idx="2084">
                  <c:v>1.004</c:v>
                </c:pt>
                <c:pt idx="2085">
                  <c:v>1.003</c:v>
                </c:pt>
                <c:pt idx="2086">
                  <c:v>1.066</c:v>
                </c:pt>
                <c:pt idx="2087">
                  <c:v>1.112</c:v>
                </c:pt>
                <c:pt idx="2088">
                  <c:v>1.01</c:v>
                </c:pt>
                <c:pt idx="2089">
                  <c:v>1.027</c:v>
                </c:pt>
                <c:pt idx="2090">
                  <c:v>0.924</c:v>
                </c:pt>
                <c:pt idx="2091">
                  <c:v>1.1</c:v>
                </c:pt>
                <c:pt idx="2092">
                  <c:v>1.036</c:v>
                </c:pt>
                <c:pt idx="2093">
                  <c:v>1.206</c:v>
                </c:pt>
                <c:pt idx="2094">
                  <c:v>1.172</c:v>
                </c:pt>
                <c:pt idx="2095">
                  <c:v>1.092</c:v>
                </c:pt>
                <c:pt idx="2096">
                  <c:v>1.089</c:v>
                </c:pt>
                <c:pt idx="2097">
                  <c:v>1.091</c:v>
                </c:pt>
                <c:pt idx="2098">
                  <c:v>1.114</c:v>
                </c:pt>
                <c:pt idx="2099">
                  <c:v>1.034</c:v>
                </c:pt>
                <c:pt idx="2100">
                  <c:v>1.098</c:v>
                </c:pt>
                <c:pt idx="2101">
                  <c:v>1.047</c:v>
                </c:pt>
                <c:pt idx="2102">
                  <c:v>1.133</c:v>
                </c:pt>
                <c:pt idx="2103">
                  <c:v>1.049</c:v>
                </c:pt>
                <c:pt idx="2104">
                  <c:v>1.149</c:v>
                </c:pt>
                <c:pt idx="2105">
                  <c:v>1.058</c:v>
                </c:pt>
                <c:pt idx="2106">
                  <c:v>1.131</c:v>
                </c:pt>
                <c:pt idx="2107">
                  <c:v>1.181</c:v>
                </c:pt>
                <c:pt idx="2108">
                  <c:v>1.178</c:v>
                </c:pt>
                <c:pt idx="2109">
                  <c:v>1.263</c:v>
                </c:pt>
                <c:pt idx="2110">
                  <c:v>1.179</c:v>
                </c:pt>
                <c:pt idx="2111">
                  <c:v>1.095</c:v>
                </c:pt>
                <c:pt idx="2112">
                  <c:v>1.116</c:v>
                </c:pt>
                <c:pt idx="2113">
                  <c:v>1.24</c:v>
                </c:pt>
                <c:pt idx="2114">
                  <c:v>1.22</c:v>
                </c:pt>
                <c:pt idx="2115">
                  <c:v>1.151</c:v>
                </c:pt>
                <c:pt idx="2116">
                  <c:v>1.17</c:v>
                </c:pt>
                <c:pt idx="2117">
                  <c:v>1.164</c:v>
                </c:pt>
                <c:pt idx="2118">
                  <c:v>1.038</c:v>
                </c:pt>
                <c:pt idx="2119">
                  <c:v>1.132</c:v>
                </c:pt>
                <c:pt idx="2120">
                  <c:v>1.116</c:v>
                </c:pt>
                <c:pt idx="2121">
                  <c:v>1.112</c:v>
                </c:pt>
                <c:pt idx="2122">
                  <c:v>1.027</c:v>
                </c:pt>
                <c:pt idx="2123">
                  <c:v>1.113</c:v>
                </c:pt>
                <c:pt idx="2124">
                  <c:v>1.21</c:v>
                </c:pt>
                <c:pt idx="2125">
                  <c:v>1.071</c:v>
                </c:pt>
                <c:pt idx="2126">
                  <c:v>1.173</c:v>
                </c:pt>
                <c:pt idx="2127">
                  <c:v>1.127</c:v>
                </c:pt>
                <c:pt idx="2128">
                  <c:v>1.094</c:v>
                </c:pt>
                <c:pt idx="2129">
                  <c:v>1.099</c:v>
                </c:pt>
                <c:pt idx="2130">
                  <c:v>1.084</c:v>
                </c:pt>
                <c:pt idx="2131">
                  <c:v>1.02</c:v>
                </c:pt>
                <c:pt idx="2132">
                  <c:v>1.003</c:v>
                </c:pt>
                <c:pt idx="2133">
                  <c:v>1.001</c:v>
                </c:pt>
                <c:pt idx="2134">
                  <c:v>21.461</c:v>
                </c:pt>
                <c:pt idx="2135">
                  <c:v>11.374</c:v>
                </c:pt>
                <c:pt idx="2136">
                  <c:v>1.197</c:v>
                </c:pt>
                <c:pt idx="2137">
                  <c:v>11.058</c:v>
                </c:pt>
                <c:pt idx="2138">
                  <c:v>6.598</c:v>
                </c:pt>
                <c:pt idx="2139">
                  <c:v>1.263</c:v>
                </c:pt>
                <c:pt idx="2140">
                  <c:v>1.21</c:v>
                </c:pt>
                <c:pt idx="2141">
                  <c:v>1.162</c:v>
                </c:pt>
                <c:pt idx="2142">
                  <c:v>1009.883</c:v>
                </c:pt>
                <c:pt idx="2143">
                  <c:v>10.19</c:v>
                </c:pt>
                <c:pt idx="2144">
                  <c:v>24.111</c:v>
                </c:pt>
                <c:pt idx="2145">
                  <c:v>21.98</c:v>
                </c:pt>
                <c:pt idx="2146">
                  <c:v>13.541</c:v>
                </c:pt>
                <c:pt idx="2147">
                  <c:v>3.61</c:v>
                </c:pt>
                <c:pt idx="2148">
                  <c:v>7.391</c:v>
                </c:pt>
                <c:pt idx="2149">
                  <c:v>5.297</c:v>
                </c:pt>
                <c:pt idx="2150">
                  <c:v>7.142</c:v>
                </c:pt>
                <c:pt idx="2151">
                  <c:v>5.01</c:v>
                </c:pt>
                <c:pt idx="2152">
                  <c:v>1.237</c:v>
                </c:pt>
                <c:pt idx="2153">
                  <c:v>8.74</c:v>
                </c:pt>
                <c:pt idx="2154">
                  <c:v>6.578</c:v>
                </c:pt>
                <c:pt idx="2155">
                  <c:v>1.208</c:v>
                </c:pt>
                <c:pt idx="2156">
                  <c:v>1.159</c:v>
                </c:pt>
                <c:pt idx="2157">
                  <c:v>12.186</c:v>
                </c:pt>
                <c:pt idx="2158">
                  <c:v>2.007</c:v>
                </c:pt>
                <c:pt idx="2159">
                  <c:v>11.87</c:v>
                </c:pt>
                <c:pt idx="2160">
                  <c:v>1.693</c:v>
                </c:pt>
                <c:pt idx="2161">
                  <c:v>4.435</c:v>
                </c:pt>
                <c:pt idx="2162">
                  <c:v>0.994</c:v>
                </c:pt>
                <c:pt idx="2163">
                  <c:v>8.914</c:v>
                </c:pt>
                <c:pt idx="2164">
                  <c:v>1.212</c:v>
                </c:pt>
                <c:pt idx="2165">
                  <c:v>1.176</c:v>
                </c:pt>
                <c:pt idx="2166">
                  <c:v>1.202</c:v>
                </c:pt>
                <c:pt idx="2167">
                  <c:v>1.282</c:v>
                </c:pt>
                <c:pt idx="2168">
                  <c:v>1.169</c:v>
                </c:pt>
                <c:pt idx="2169">
                  <c:v>1.19</c:v>
                </c:pt>
                <c:pt idx="2170">
                  <c:v>1.138</c:v>
                </c:pt>
                <c:pt idx="2171">
                  <c:v>1.148</c:v>
                </c:pt>
                <c:pt idx="2172">
                  <c:v>1.099</c:v>
                </c:pt>
                <c:pt idx="2173">
                  <c:v>1.144</c:v>
                </c:pt>
                <c:pt idx="2174">
                  <c:v>1.197</c:v>
                </c:pt>
                <c:pt idx="2175">
                  <c:v>1.194</c:v>
                </c:pt>
                <c:pt idx="2176">
                  <c:v>0.96</c:v>
                </c:pt>
                <c:pt idx="2177">
                  <c:v>1.262</c:v>
                </c:pt>
                <c:pt idx="2178">
                  <c:v>1.119</c:v>
                </c:pt>
                <c:pt idx="2179">
                  <c:v>10.946</c:v>
                </c:pt>
                <c:pt idx="2180">
                  <c:v>1.257</c:v>
                </c:pt>
                <c:pt idx="2181">
                  <c:v>1.063</c:v>
                </c:pt>
                <c:pt idx="2182">
                  <c:v>2.982</c:v>
                </c:pt>
                <c:pt idx="2183">
                  <c:v>998.043</c:v>
                </c:pt>
                <c:pt idx="2184">
                  <c:v>1.011</c:v>
                </c:pt>
                <c:pt idx="2185">
                  <c:v>1.117</c:v>
                </c:pt>
                <c:pt idx="2186">
                  <c:v>999.562</c:v>
                </c:pt>
                <c:pt idx="2187">
                  <c:v>1.126</c:v>
                </c:pt>
                <c:pt idx="2188">
                  <c:v>1.197</c:v>
                </c:pt>
                <c:pt idx="2189">
                  <c:v>0.966</c:v>
                </c:pt>
                <c:pt idx="2190">
                  <c:v>1.134</c:v>
                </c:pt>
                <c:pt idx="2191">
                  <c:v>1.111</c:v>
                </c:pt>
                <c:pt idx="2192">
                  <c:v>1.102</c:v>
                </c:pt>
                <c:pt idx="2193">
                  <c:v>1.099</c:v>
                </c:pt>
                <c:pt idx="2194">
                  <c:v>1.125</c:v>
                </c:pt>
                <c:pt idx="2195">
                  <c:v>1.091</c:v>
                </c:pt>
                <c:pt idx="2196">
                  <c:v>1.236</c:v>
                </c:pt>
                <c:pt idx="2197">
                  <c:v>1.134</c:v>
                </c:pt>
                <c:pt idx="2198">
                  <c:v>1.179</c:v>
                </c:pt>
                <c:pt idx="2199">
                  <c:v>1.093</c:v>
                </c:pt>
                <c:pt idx="2200">
                  <c:v>1.165</c:v>
                </c:pt>
                <c:pt idx="2201">
                  <c:v>1.18</c:v>
                </c:pt>
                <c:pt idx="2202">
                  <c:v>1.07</c:v>
                </c:pt>
                <c:pt idx="2203">
                  <c:v>1.146</c:v>
                </c:pt>
                <c:pt idx="2204">
                  <c:v>1.16</c:v>
                </c:pt>
                <c:pt idx="2205">
                  <c:v>1.159</c:v>
                </c:pt>
                <c:pt idx="2206">
                  <c:v>1.188</c:v>
                </c:pt>
                <c:pt idx="2207">
                  <c:v>1.14</c:v>
                </c:pt>
                <c:pt idx="2208">
                  <c:v>1.195</c:v>
                </c:pt>
                <c:pt idx="2209">
                  <c:v>0.929</c:v>
                </c:pt>
                <c:pt idx="2210">
                  <c:v>1.091</c:v>
                </c:pt>
                <c:pt idx="2211">
                  <c:v>2.101</c:v>
                </c:pt>
                <c:pt idx="2212">
                  <c:v>1.242</c:v>
                </c:pt>
                <c:pt idx="2213">
                  <c:v>1.135</c:v>
                </c:pt>
                <c:pt idx="2214">
                  <c:v>1.087</c:v>
                </c:pt>
                <c:pt idx="2215">
                  <c:v>1.123</c:v>
                </c:pt>
                <c:pt idx="2216">
                  <c:v>1.155</c:v>
                </c:pt>
                <c:pt idx="2217">
                  <c:v>1.191</c:v>
                </c:pt>
                <c:pt idx="2218">
                  <c:v>1.143</c:v>
                </c:pt>
                <c:pt idx="2219">
                  <c:v>1.257</c:v>
                </c:pt>
                <c:pt idx="2220">
                  <c:v>1.181</c:v>
                </c:pt>
                <c:pt idx="2221">
                  <c:v>1.286</c:v>
                </c:pt>
                <c:pt idx="2222">
                  <c:v>1.161</c:v>
                </c:pt>
                <c:pt idx="2223">
                  <c:v>1.141</c:v>
                </c:pt>
                <c:pt idx="2224">
                  <c:v>1.07</c:v>
                </c:pt>
                <c:pt idx="2225">
                  <c:v>1.139</c:v>
                </c:pt>
                <c:pt idx="2226">
                  <c:v>1.154</c:v>
                </c:pt>
                <c:pt idx="2227">
                  <c:v>1.271</c:v>
                </c:pt>
                <c:pt idx="2228">
                  <c:v>1.033</c:v>
                </c:pt>
                <c:pt idx="2229">
                  <c:v>1.131</c:v>
                </c:pt>
                <c:pt idx="2230">
                  <c:v>1.03</c:v>
                </c:pt>
                <c:pt idx="2231">
                  <c:v>1.268</c:v>
                </c:pt>
                <c:pt idx="2232">
                  <c:v>1.228</c:v>
                </c:pt>
                <c:pt idx="2233">
                  <c:v>1.17</c:v>
                </c:pt>
                <c:pt idx="2234">
                  <c:v>1.116</c:v>
                </c:pt>
                <c:pt idx="2235">
                  <c:v>1.16</c:v>
                </c:pt>
                <c:pt idx="2236">
                  <c:v>1.208</c:v>
                </c:pt>
                <c:pt idx="2237">
                  <c:v>1.106</c:v>
                </c:pt>
                <c:pt idx="2238">
                  <c:v>1.081</c:v>
                </c:pt>
                <c:pt idx="2239">
                  <c:v>0.941</c:v>
                </c:pt>
                <c:pt idx="2240">
                  <c:v>1.081</c:v>
                </c:pt>
                <c:pt idx="2241">
                  <c:v>1.978</c:v>
                </c:pt>
                <c:pt idx="2242">
                  <c:v>0.95</c:v>
                </c:pt>
                <c:pt idx="2243">
                  <c:v>1.088</c:v>
                </c:pt>
                <c:pt idx="2244">
                  <c:v>1.169</c:v>
                </c:pt>
                <c:pt idx="2245">
                  <c:v>1.127</c:v>
                </c:pt>
                <c:pt idx="2246">
                  <c:v>1.119</c:v>
                </c:pt>
                <c:pt idx="2247">
                  <c:v>1.065</c:v>
                </c:pt>
                <c:pt idx="2248">
                  <c:v>1.109</c:v>
                </c:pt>
                <c:pt idx="2249">
                  <c:v>1.074</c:v>
                </c:pt>
                <c:pt idx="2250">
                  <c:v>1.058</c:v>
                </c:pt>
                <c:pt idx="2251">
                  <c:v>1.047</c:v>
                </c:pt>
                <c:pt idx="2252">
                  <c:v>1.117</c:v>
                </c:pt>
                <c:pt idx="2253">
                  <c:v>1.038</c:v>
                </c:pt>
                <c:pt idx="2254">
                  <c:v>1.074</c:v>
                </c:pt>
                <c:pt idx="2255">
                  <c:v>1.094</c:v>
                </c:pt>
                <c:pt idx="2256">
                  <c:v>1.008</c:v>
                </c:pt>
                <c:pt idx="2257">
                  <c:v>1.121</c:v>
                </c:pt>
                <c:pt idx="2258">
                  <c:v>1.037</c:v>
                </c:pt>
                <c:pt idx="2259">
                  <c:v>1.139</c:v>
                </c:pt>
                <c:pt idx="2260">
                  <c:v>1.207</c:v>
                </c:pt>
                <c:pt idx="2261">
                  <c:v>1.107</c:v>
                </c:pt>
                <c:pt idx="2262">
                  <c:v>0.991</c:v>
                </c:pt>
                <c:pt idx="2263">
                  <c:v>1.001</c:v>
                </c:pt>
                <c:pt idx="2264">
                  <c:v>1.205</c:v>
                </c:pt>
                <c:pt idx="2265">
                  <c:v>1.079</c:v>
                </c:pt>
                <c:pt idx="2266">
                  <c:v>1.152</c:v>
                </c:pt>
                <c:pt idx="2267">
                  <c:v>1.142</c:v>
                </c:pt>
                <c:pt idx="2268">
                  <c:v>1.091</c:v>
                </c:pt>
                <c:pt idx="2269">
                  <c:v>1.125</c:v>
                </c:pt>
                <c:pt idx="2270">
                  <c:v>1.116</c:v>
                </c:pt>
                <c:pt idx="2271">
                  <c:v>1.097</c:v>
                </c:pt>
                <c:pt idx="2272">
                  <c:v>1.166</c:v>
                </c:pt>
                <c:pt idx="2273">
                  <c:v>2.256</c:v>
                </c:pt>
                <c:pt idx="2274">
                  <c:v>0.976</c:v>
                </c:pt>
                <c:pt idx="2275">
                  <c:v>2.158</c:v>
                </c:pt>
                <c:pt idx="2276">
                  <c:v>1.167</c:v>
                </c:pt>
                <c:pt idx="2277">
                  <c:v>1.229</c:v>
                </c:pt>
                <c:pt idx="2278">
                  <c:v>1.174</c:v>
                </c:pt>
                <c:pt idx="2279">
                  <c:v>1.168</c:v>
                </c:pt>
                <c:pt idx="2280">
                  <c:v>1.178</c:v>
                </c:pt>
                <c:pt idx="2281">
                  <c:v>1.29</c:v>
                </c:pt>
                <c:pt idx="2282">
                  <c:v>1.132</c:v>
                </c:pt>
                <c:pt idx="2283">
                  <c:v>1.164</c:v>
                </c:pt>
                <c:pt idx="2284">
                  <c:v>1.188</c:v>
                </c:pt>
                <c:pt idx="2285">
                  <c:v>1.078</c:v>
                </c:pt>
                <c:pt idx="2286">
                  <c:v>1.033</c:v>
                </c:pt>
                <c:pt idx="2287">
                  <c:v>1.126</c:v>
                </c:pt>
                <c:pt idx="2288">
                  <c:v>1.102</c:v>
                </c:pt>
                <c:pt idx="2289">
                  <c:v>1.232</c:v>
                </c:pt>
                <c:pt idx="2290">
                  <c:v>1.18</c:v>
                </c:pt>
                <c:pt idx="2291">
                  <c:v>1.281</c:v>
                </c:pt>
                <c:pt idx="2292">
                  <c:v>1.316</c:v>
                </c:pt>
                <c:pt idx="2293">
                  <c:v>1.165</c:v>
                </c:pt>
                <c:pt idx="2294">
                  <c:v>999.985</c:v>
                </c:pt>
                <c:pt idx="2295">
                  <c:v>1.245</c:v>
                </c:pt>
                <c:pt idx="2296">
                  <c:v>1.24</c:v>
                </c:pt>
                <c:pt idx="2297">
                  <c:v>1.125</c:v>
                </c:pt>
                <c:pt idx="2298">
                  <c:v>1.123</c:v>
                </c:pt>
                <c:pt idx="2299">
                  <c:v>1.001</c:v>
                </c:pt>
                <c:pt idx="2300">
                  <c:v>1.205</c:v>
                </c:pt>
                <c:pt idx="2301">
                  <c:v>1.253</c:v>
                </c:pt>
                <c:pt idx="2302">
                  <c:v>1.59</c:v>
                </c:pt>
                <c:pt idx="2303">
                  <c:v>1.116</c:v>
                </c:pt>
                <c:pt idx="2304">
                  <c:v>1.087</c:v>
                </c:pt>
                <c:pt idx="2305">
                  <c:v>1.252</c:v>
                </c:pt>
                <c:pt idx="2306">
                  <c:v>998.232</c:v>
                </c:pt>
                <c:pt idx="2307">
                  <c:v>1.227</c:v>
                </c:pt>
                <c:pt idx="2308">
                  <c:v>1.222</c:v>
                </c:pt>
                <c:pt idx="2309">
                  <c:v>1.111</c:v>
                </c:pt>
                <c:pt idx="2310">
                  <c:v>1.176</c:v>
                </c:pt>
                <c:pt idx="2311">
                  <c:v>1.191</c:v>
                </c:pt>
                <c:pt idx="2312">
                  <c:v>1.124</c:v>
                </c:pt>
                <c:pt idx="2313">
                  <c:v>1.095</c:v>
                </c:pt>
                <c:pt idx="2314">
                  <c:v>0.86</c:v>
                </c:pt>
                <c:pt idx="2315">
                  <c:v>1.127</c:v>
                </c:pt>
                <c:pt idx="2316">
                  <c:v>1.144</c:v>
                </c:pt>
                <c:pt idx="2317">
                  <c:v>1.088</c:v>
                </c:pt>
                <c:pt idx="2318">
                  <c:v>1.178</c:v>
                </c:pt>
                <c:pt idx="2319">
                  <c:v>1.133</c:v>
                </c:pt>
                <c:pt idx="2320">
                  <c:v>1.135</c:v>
                </c:pt>
                <c:pt idx="2321">
                  <c:v>1.138</c:v>
                </c:pt>
                <c:pt idx="2322">
                  <c:v>1.118</c:v>
                </c:pt>
                <c:pt idx="2323">
                  <c:v>998.572</c:v>
                </c:pt>
                <c:pt idx="2324">
                  <c:v>1.111</c:v>
                </c:pt>
                <c:pt idx="2325">
                  <c:v>997.6319999999999</c:v>
                </c:pt>
                <c:pt idx="2326">
                  <c:v>1.125</c:v>
                </c:pt>
                <c:pt idx="2327">
                  <c:v>1.155</c:v>
                </c:pt>
                <c:pt idx="2328">
                  <c:v>1.12</c:v>
                </c:pt>
                <c:pt idx="2329">
                  <c:v>1.086</c:v>
                </c:pt>
                <c:pt idx="2330">
                  <c:v>1.96</c:v>
                </c:pt>
                <c:pt idx="2331">
                  <c:v>1.062</c:v>
                </c:pt>
                <c:pt idx="2332">
                  <c:v>1.113</c:v>
                </c:pt>
                <c:pt idx="2333">
                  <c:v>1000.615</c:v>
                </c:pt>
                <c:pt idx="2334">
                  <c:v>1.035</c:v>
                </c:pt>
                <c:pt idx="2335">
                  <c:v>1.662</c:v>
                </c:pt>
                <c:pt idx="2336">
                  <c:v>1.069</c:v>
                </c:pt>
                <c:pt idx="2337">
                  <c:v>1.174</c:v>
                </c:pt>
                <c:pt idx="2338">
                  <c:v>1.116</c:v>
                </c:pt>
                <c:pt idx="2339">
                  <c:v>1.136</c:v>
                </c:pt>
                <c:pt idx="2340">
                  <c:v>1.142</c:v>
                </c:pt>
                <c:pt idx="2341">
                  <c:v>1.203</c:v>
                </c:pt>
                <c:pt idx="2342">
                  <c:v>0.958</c:v>
                </c:pt>
                <c:pt idx="2343">
                  <c:v>1.192</c:v>
                </c:pt>
                <c:pt idx="2344">
                  <c:v>1.238</c:v>
                </c:pt>
                <c:pt idx="2345">
                  <c:v>1.194</c:v>
                </c:pt>
                <c:pt idx="2346">
                  <c:v>1.154</c:v>
                </c:pt>
                <c:pt idx="2347">
                  <c:v>1.173</c:v>
                </c:pt>
                <c:pt idx="2348">
                  <c:v>1.203</c:v>
                </c:pt>
                <c:pt idx="2349">
                  <c:v>1.15</c:v>
                </c:pt>
                <c:pt idx="2350">
                  <c:v>1.25</c:v>
                </c:pt>
                <c:pt idx="2351">
                  <c:v>1.178</c:v>
                </c:pt>
                <c:pt idx="2352">
                  <c:v>1.133</c:v>
                </c:pt>
                <c:pt idx="2353">
                  <c:v>1.117</c:v>
                </c:pt>
                <c:pt idx="2354">
                  <c:v>1.222</c:v>
                </c:pt>
                <c:pt idx="2355">
                  <c:v>1.091</c:v>
                </c:pt>
                <c:pt idx="2356">
                  <c:v>1.195</c:v>
                </c:pt>
                <c:pt idx="2357">
                  <c:v>1.179</c:v>
                </c:pt>
                <c:pt idx="2358">
                  <c:v>1.127</c:v>
                </c:pt>
                <c:pt idx="2359">
                  <c:v>15.057</c:v>
                </c:pt>
                <c:pt idx="2360">
                  <c:v>4.949</c:v>
                </c:pt>
                <c:pt idx="2361">
                  <c:v>10.797</c:v>
                </c:pt>
                <c:pt idx="2362">
                  <c:v>8.586</c:v>
                </c:pt>
                <c:pt idx="2363">
                  <c:v>10.506</c:v>
                </c:pt>
                <c:pt idx="2364">
                  <c:v>8.303</c:v>
                </c:pt>
                <c:pt idx="2365">
                  <c:v>6.159</c:v>
                </c:pt>
                <c:pt idx="2366">
                  <c:v>2.724</c:v>
                </c:pt>
                <c:pt idx="2367">
                  <c:v>1.196</c:v>
                </c:pt>
                <c:pt idx="2368">
                  <c:v>1.118</c:v>
                </c:pt>
                <c:pt idx="2369">
                  <c:v>1.146</c:v>
                </c:pt>
                <c:pt idx="2370">
                  <c:v>1.063</c:v>
                </c:pt>
                <c:pt idx="2371">
                  <c:v>1.189</c:v>
                </c:pt>
                <c:pt idx="2372">
                  <c:v>1.087</c:v>
                </c:pt>
                <c:pt idx="2373">
                  <c:v>1.082</c:v>
                </c:pt>
                <c:pt idx="2374">
                  <c:v>1.087</c:v>
                </c:pt>
                <c:pt idx="2375">
                  <c:v>1.112</c:v>
                </c:pt>
                <c:pt idx="2376">
                  <c:v>1.199</c:v>
                </c:pt>
                <c:pt idx="2377">
                  <c:v>1.119</c:v>
                </c:pt>
                <c:pt idx="2378">
                  <c:v>1.046</c:v>
                </c:pt>
                <c:pt idx="2379">
                  <c:v>1.208</c:v>
                </c:pt>
                <c:pt idx="2380">
                  <c:v>1.125</c:v>
                </c:pt>
                <c:pt idx="2381">
                  <c:v>1.16</c:v>
                </c:pt>
                <c:pt idx="2382">
                  <c:v>1.163</c:v>
                </c:pt>
                <c:pt idx="2383">
                  <c:v>1.04</c:v>
                </c:pt>
                <c:pt idx="2384">
                  <c:v>1.113</c:v>
                </c:pt>
                <c:pt idx="2385">
                  <c:v>1.152</c:v>
                </c:pt>
                <c:pt idx="2386">
                  <c:v>1.131</c:v>
                </c:pt>
                <c:pt idx="2387">
                  <c:v>1.016</c:v>
                </c:pt>
                <c:pt idx="2388">
                  <c:v>1.147</c:v>
                </c:pt>
                <c:pt idx="2389">
                  <c:v>16.767</c:v>
                </c:pt>
                <c:pt idx="2390">
                  <c:v>1.062</c:v>
                </c:pt>
                <c:pt idx="2391">
                  <c:v>0.973</c:v>
                </c:pt>
                <c:pt idx="2392">
                  <c:v>1.131</c:v>
                </c:pt>
                <c:pt idx="2393">
                  <c:v>1.175</c:v>
                </c:pt>
                <c:pt idx="2394">
                  <c:v>1.073</c:v>
                </c:pt>
                <c:pt idx="2395">
                  <c:v>1.131</c:v>
                </c:pt>
                <c:pt idx="2396">
                  <c:v>1.349</c:v>
                </c:pt>
                <c:pt idx="2397">
                  <c:v>1.224</c:v>
                </c:pt>
                <c:pt idx="2398">
                  <c:v>997.165</c:v>
                </c:pt>
                <c:pt idx="2399">
                  <c:v>1.204</c:v>
                </c:pt>
                <c:pt idx="2400">
                  <c:v>1.016</c:v>
                </c:pt>
                <c:pt idx="2401">
                  <c:v>1.111</c:v>
                </c:pt>
                <c:pt idx="2402">
                  <c:v>1.058</c:v>
                </c:pt>
                <c:pt idx="2403">
                  <c:v>1.183</c:v>
                </c:pt>
                <c:pt idx="2404">
                  <c:v>1.01</c:v>
                </c:pt>
                <c:pt idx="2405">
                  <c:v>1.138</c:v>
                </c:pt>
                <c:pt idx="2406">
                  <c:v>1.001</c:v>
                </c:pt>
                <c:pt idx="2407">
                  <c:v>1.329</c:v>
                </c:pt>
                <c:pt idx="2408">
                  <c:v>0.998</c:v>
                </c:pt>
                <c:pt idx="2409">
                  <c:v>1.156</c:v>
                </c:pt>
                <c:pt idx="2410">
                  <c:v>1.051</c:v>
                </c:pt>
                <c:pt idx="2411">
                  <c:v>1.045</c:v>
                </c:pt>
                <c:pt idx="2412">
                  <c:v>1.105</c:v>
                </c:pt>
                <c:pt idx="2413">
                  <c:v>1.178</c:v>
                </c:pt>
                <c:pt idx="2414">
                  <c:v>1.11</c:v>
                </c:pt>
                <c:pt idx="2415">
                  <c:v>1.248</c:v>
                </c:pt>
                <c:pt idx="2416">
                  <c:v>1.116</c:v>
                </c:pt>
                <c:pt idx="2417">
                  <c:v>1.21</c:v>
                </c:pt>
                <c:pt idx="2418">
                  <c:v>1.189</c:v>
                </c:pt>
                <c:pt idx="2419">
                  <c:v>1.208</c:v>
                </c:pt>
                <c:pt idx="2420">
                  <c:v>1.104</c:v>
                </c:pt>
                <c:pt idx="2421">
                  <c:v>1.152</c:v>
                </c:pt>
                <c:pt idx="2422">
                  <c:v>1.019</c:v>
                </c:pt>
                <c:pt idx="2423">
                  <c:v>1.148</c:v>
                </c:pt>
                <c:pt idx="2424">
                  <c:v>1.039</c:v>
                </c:pt>
                <c:pt idx="2425">
                  <c:v>1.159</c:v>
                </c:pt>
                <c:pt idx="2426">
                  <c:v>0.988</c:v>
                </c:pt>
                <c:pt idx="2427">
                  <c:v>1.156</c:v>
                </c:pt>
                <c:pt idx="2428">
                  <c:v>1.186</c:v>
                </c:pt>
                <c:pt idx="2429">
                  <c:v>1.184</c:v>
                </c:pt>
                <c:pt idx="2430">
                  <c:v>1.066</c:v>
                </c:pt>
                <c:pt idx="2431">
                  <c:v>1.185</c:v>
                </c:pt>
                <c:pt idx="2432">
                  <c:v>1.084</c:v>
                </c:pt>
                <c:pt idx="2433">
                  <c:v>1.18</c:v>
                </c:pt>
                <c:pt idx="2434">
                  <c:v>1.102</c:v>
                </c:pt>
                <c:pt idx="2435">
                  <c:v>1.575</c:v>
                </c:pt>
                <c:pt idx="2436">
                  <c:v>1.087</c:v>
                </c:pt>
                <c:pt idx="2437">
                  <c:v>1.11</c:v>
                </c:pt>
                <c:pt idx="2438">
                  <c:v>1.185</c:v>
                </c:pt>
                <c:pt idx="2439">
                  <c:v>1.045</c:v>
                </c:pt>
                <c:pt idx="2440">
                  <c:v>0.952</c:v>
                </c:pt>
                <c:pt idx="2441">
                  <c:v>1.259</c:v>
                </c:pt>
                <c:pt idx="2442">
                  <c:v>1.076</c:v>
                </c:pt>
                <c:pt idx="2443">
                  <c:v>1.115</c:v>
                </c:pt>
                <c:pt idx="2444">
                  <c:v>1.096</c:v>
                </c:pt>
                <c:pt idx="2445">
                  <c:v>1.026</c:v>
                </c:pt>
                <c:pt idx="2446">
                  <c:v>1.12</c:v>
                </c:pt>
                <c:pt idx="2447">
                  <c:v>1.16</c:v>
                </c:pt>
                <c:pt idx="2448">
                  <c:v>1.073</c:v>
                </c:pt>
                <c:pt idx="2449">
                  <c:v>1.181</c:v>
                </c:pt>
                <c:pt idx="2450">
                  <c:v>1.094</c:v>
                </c:pt>
                <c:pt idx="2451">
                  <c:v>1.127</c:v>
                </c:pt>
                <c:pt idx="2452">
                  <c:v>1.031</c:v>
                </c:pt>
                <c:pt idx="2453">
                  <c:v>1.178</c:v>
                </c:pt>
                <c:pt idx="2454">
                  <c:v>1.179</c:v>
                </c:pt>
                <c:pt idx="2455">
                  <c:v>1.217</c:v>
                </c:pt>
                <c:pt idx="2456">
                  <c:v>1.165</c:v>
                </c:pt>
                <c:pt idx="2457">
                  <c:v>1.177</c:v>
                </c:pt>
                <c:pt idx="2458">
                  <c:v>1.136</c:v>
                </c:pt>
                <c:pt idx="2459">
                  <c:v>1.305</c:v>
                </c:pt>
                <c:pt idx="2460">
                  <c:v>1.079</c:v>
                </c:pt>
                <c:pt idx="2461">
                  <c:v>1.196</c:v>
                </c:pt>
                <c:pt idx="2462">
                  <c:v>1.183</c:v>
                </c:pt>
                <c:pt idx="2463">
                  <c:v>1.178</c:v>
                </c:pt>
                <c:pt idx="2464">
                  <c:v>1.176</c:v>
                </c:pt>
                <c:pt idx="2465">
                  <c:v>1.152</c:v>
                </c:pt>
                <c:pt idx="2466">
                  <c:v>1.233</c:v>
                </c:pt>
                <c:pt idx="2467">
                  <c:v>1.134</c:v>
                </c:pt>
                <c:pt idx="2468">
                  <c:v>999.02</c:v>
                </c:pt>
                <c:pt idx="2469">
                  <c:v>1.193</c:v>
                </c:pt>
                <c:pt idx="2470">
                  <c:v>1.121</c:v>
                </c:pt>
                <c:pt idx="2471">
                  <c:v>1.248</c:v>
                </c:pt>
                <c:pt idx="2472">
                  <c:v>1.142</c:v>
                </c:pt>
                <c:pt idx="2473">
                  <c:v>1.222</c:v>
                </c:pt>
                <c:pt idx="2474">
                  <c:v>1.177</c:v>
                </c:pt>
                <c:pt idx="2475">
                  <c:v>1.243</c:v>
                </c:pt>
                <c:pt idx="2476">
                  <c:v>1.196</c:v>
                </c:pt>
                <c:pt idx="2477">
                  <c:v>1.215</c:v>
                </c:pt>
                <c:pt idx="2478">
                  <c:v>1.216</c:v>
                </c:pt>
                <c:pt idx="2479">
                  <c:v>2.877</c:v>
                </c:pt>
                <c:pt idx="2480">
                  <c:v>1.113</c:v>
                </c:pt>
                <c:pt idx="2481">
                  <c:v>1.291</c:v>
                </c:pt>
                <c:pt idx="2482">
                  <c:v>1.021</c:v>
                </c:pt>
                <c:pt idx="2483">
                  <c:v>1.1</c:v>
                </c:pt>
                <c:pt idx="2484">
                  <c:v>1.018</c:v>
                </c:pt>
                <c:pt idx="2485">
                  <c:v>1.168</c:v>
                </c:pt>
                <c:pt idx="2486">
                  <c:v>1.205</c:v>
                </c:pt>
                <c:pt idx="2487">
                  <c:v>1.179</c:v>
                </c:pt>
                <c:pt idx="2488">
                  <c:v>1.198</c:v>
                </c:pt>
                <c:pt idx="2489">
                  <c:v>1.248</c:v>
                </c:pt>
                <c:pt idx="2490">
                  <c:v>1.122</c:v>
                </c:pt>
                <c:pt idx="2491">
                  <c:v>1.203</c:v>
                </c:pt>
                <c:pt idx="2492">
                  <c:v>1.191</c:v>
                </c:pt>
                <c:pt idx="2493">
                  <c:v>1.1</c:v>
                </c:pt>
                <c:pt idx="2494">
                  <c:v>1.199</c:v>
                </c:pt>
                <c:pt idx="2495">
                  <c:v>1.105</c:v>
                </c:pt>
                <c:pt idx="2496">
                  <c:v>1.201</c:v>
                </c:pt>
                <c:pt idx="2497">
                  <c:v>1.262</c:v>
                </c:pt>
                <c:pt idx="2498">
                  <c:v>0.939</c:v>
                </c:pt>
                <c:pt idx="2499">
                  <c:v>2.883</c:v>
                </c:pt>
                <c:pt idx="2500">
                  <c:v>1.122</c:v>
                </c:pt>
                <c:pt idx="2501">
                  <c:v>1.255</c:v>
                </c:pt>
                <c:pt idx="2502">
                  <c:v>1.079</c:v>
                </c:pt>
                <c:pt idx="2503">
                  <c:v>1.251</c:v>
                </c:pt>
                <c:pt idx="2504">
                  <c:v>1.064</c:v>
                </c:pt>
                <c:pt idx="2505">
                  <c:v>1.211</c:v>
                </c:pt>
                <c:pt idx="2506">
                  <c:v>1.149</c:v>
                </c:pt>
                <c:pt idx="2507">
                  <c:v>1.187</c:v>
                </c:pt>
                <c:pt idx="2508">
                  <c:v>1.144</c:v>
                </c:pt>
                <c:pt idx="2509">
                  <c:v>1.243</c:v>
                </c:pt>
                <c:pt idx="2510">
                  <c:v>1.116</c:v>
                </c:pt>
                <c:pt idx="2511">
                  <c:v>1.188</c:v>
                </c:pt>
                <c:pt idx="2512">
                  <c:v>1.083</c:v>
                </c:pt>
                <c:pt idx="2513">
                  <c:v>1.267</c:v>
                </c:pt>
                <c:pt idx="2514">
                  <c:v>1.211</c:v>
                </c:pt>
                <c:pt idx="2515">
                  <c:v>1.238</c:v>
                </c:pt>
                <c:pt idx="2516">
                  <c:v>1.188</c:v>
                </c:pt>
                <c:pt idx="2517">
                  <c:v>1.252</c:v>
                </c:pt>
                <c:pt idx="2518">
                  <c:v>1.232</c:v>
                </c:pt>
                <c:pt idx="2519">
                  <c:v>1.169</c:v>
                </c:pt>
                <c:pt idx="2520">
                  <c:v>1.097</c:v>
                </c:pt>
                <c:pt idx="2521">
                  <c:v>1.155</c:v>
                </c:pt>
                <c:pt idx="2522">
                  <c:v>1.099</c:v>
                </c:pt>
                <c:pt idx="2523">
                  <c:v>1.144</c:v>
                </c:pt>
                <c:pt idx="2524">
                  <c:v>1.087</c:v>
                </c:pt>
                <c:pt idx="2525">
                  <c:v>1.204</c:v>
                </c:pt>
                <c:pt idx="2526">
                  <c:v>1.068</c:v>
                </c:pt>
                <c:pt idx="2527">
                  <c:v>1.026</c:v>
                </c:pt>
                <c:pt idx="2528">
                  <c:v>2.717</c:v>
                </c:pt>
                <c:pt idx="2529">
                  <c:v>1.181</c:v>
                </c:pt>
                <c:pt idx="2530">
                  <c:v>1.17</c:v>
                </c:pt>
                <c:pt idx="2531">
                  <c:v>1.569</c:v>
                </c:pt>
                <c:pt idx="2532">
                  <c:v>998.4059999999999</c:v>
                </c:pt>
                <c:pt idx="2533">
                  <c:v>1.19</c:v>
                </c:pt>
                <c:pt idx="2534">
                  <c:v>1.03</c:v>
                </c:pt>
                <c:pt idx="2535">
                  <c:v>1.117</c:v>
                </c:pt>
                <c:pt idx="2536">
                  <c:v>1.041</c:v>
                </c:pt>
                <c:pt idx="2537">
                  <c:v>1.305</c:v>
                </c:pt>
                <c:pt idx="2538">
                  <c:v>1.238</c:v>
                </c:pt>
                <c:pt idx="2539">
                  <c:v>1.073</c:v>
                </c:pt>
                <c:pt idx="2540">
                  <c:v>0.966</c:v>
                </c:pt>
                <c:pt idx="2541">
                  <c:v>1.133</c:v>
                </c:pt>
                <c:pt idx="2542">
                  <c:v>1.067</c:v>
                </c:pt>
                <c:pt idx="2543">
                  <c:v>1.195</c:v>
                </c:pt>
                <c:pt idx="2544">
                  <c:v>0.982</c:v>
                </c:pt>
                <c:pt idx="2545">
                  <c:v>1.158</c:v>
                </c:pt>
                <c:pt idx="2546">
                  <c:v>1.117</c:v>
                </c:pt>
                <c:pt idx="2547">
                  <c:v>1.14</c:v>
                </c:pt>
                <c:pt idx="2548">
                  <c:v>1.099</c:v>
                </c:pt>
                <c:pt idx="2549">
                  <c:v>1.221</c:v>
                </c:pt>
                <c:pt idx="2550">
                  <c:v>1.165</c:v>
                </c:pt>
                <c:pt idx="2551">
                  <c:v>1.128</c:v>
                </c:pt>
                <c:pt idx="2552">
                  <c:v>1.166</c:v>
                </c:pt>
                <c:pt idx="2553">
                  <c:v>0.979</c:v>
                </c:pt>
                <c:pt idx="2554">
                  <c:v>1.216</c:v>
                </c:pt>
                <c:pt idx="2555">
                  <c:v>1.158</c:v>
                </c:pt>
                <c:pt idx="2556">
                  <c:v>1.121</c:v>
                </c:pt>
                <c:pt idx="2557">
                  <c:v>1.171</c:v>
                </c:pt>
                <c:pt idx="2558">
                  <c:v>1.218</c:v>
                </c:pt>
                <c:pt idx="2559">
                  <c:v>1.232</c:v>
                </c:pt>
                <c:pt idx="2560">
                  <c:v>1.238</c:v>
                </c:pt>
                <c:pt idx="2561">
                  <c:v>1.175</c:v>
                </c:pt>
                <c:pt idx="2562">
                  <c:v>1.064</c:v>
                </c:pt>
                <c:pt idx="2563">
                  <c:v>1.135</c:v>
                </c:pt>
                <c:pt idx="2564">
                  <c:v>0.978</c:v>
                </c:pt>
                <c:pt idx="2565">
                  <c:v>1.231</c:v>
                </c:pt>
                <c:pt idx="2566">
                  <c:v>1.081</c:v>
                </c:pt>
                <c:pt idx="2567">
                  <c:v>0.981</c:v>
                </c:pt>
                <c:pt idx="2568">
                  <c:v>1.021</c:v>
                </c:pt>
                <c:pt idx="2569">
                  <c:v>0.991</c:v>
                </c:pt>
                <c:pt idx="2570">
                  <c:v>0.979</c:v>
                </c:pt>
                <c:pt idx="2571">
                  <c:v>1.049</c:v>
                </c:pt>
                <c:pt idx="2572">
                  <c:v>1.063</c:v>
                </c:pt>
                <c:pt idx="2573">
                  <c:v>1.123</c:v>
                </c:pt>
                <c:pt idx="2574">
                  <c:v>1.122</c:v>
                </c:pt>
                <c:pt idx="2575">
                  <c:v>1.162</c:v>
                </c:pt>
                <c:pt idx="2576">
                  <c:v>1.008</c:v>
                </c:pt>
                <c:pt idx="2577">
                  <c:v>1.173</c:v>
                </c:pt>
                <c:pt idx="2578">
                  <c:v>1.029</c:v>
                </c:pt>
                <c:pt idx="2579">
                  <c:v>1.264</c:v>
                </c:pt>
                <c:pt idx="2580">
                  <c:v>1.149</c:v>
                </c:pt>
                <c:pt idx="2581">
                  <c:v>1.195</c:v>
                </c:pt>
                <c:pt idx="2582">
                  <c:v>1.193</c:v>
                </c:pt>
                <c:pt idx="2583">
                  <c:v>1.192</c:v>
                </c:pt>
                <c:pt idx="2584">
                  <c:v>1.102</c:v>
                </c:pt>
                <c:pt idx="2585">
                  <c:v>1.212</c:v>
                </c:pt>
                <c:pt idx="2586">
                  <c:v>1.017</c:v>
                </c:pt>
                <c:pt idx="2587">
                  <c:v>1.214</c:v>
                </c:pt>
                <c:pt idx="2588">
                  <c:v>1.131</c:v>
                </c:pt>
                <c:pt idx="2589">
                  <c:v>1.234</c:v>
                </c:pt>
                <c:pt idx="2590">
                  <c:v>1.378</c:v>
                </c:pt>
                <c:pt idx="2591">
                  <c:v>1.214</c:v>
                </c:pt>
                <c:pt idx="2592">
                  <c:v>1.171</c:v>
                </c:pt>
                <c:pt idx="2593">
                  <c:v>1.158</c:v>
                </c:pt>
                <c:pt idx="2594">
                  <c:v>1.106</c:v>
                </c:pt>
                <c:pt idx="2595">
                  <c:v>1.033</c:v>
                </c:pt>
                <c:pt idx="2596">
                  <c:v>0.985</c:v>
                </c:pt>
                <c:pt idx="2597">
                  <c:v>1.071</c:v>
                </c:pt>
                <c:pt idx="2598">
                  <c:v>1.101</c:v>
                </c:pt>
                <c:pt idx="2599">
                  <c:v>35.483</c:v>
                </c:pt>
                <c:pt idx="2600">
                  <c:v>1.104</c:v>
                </c:pt>
                <c:pt idx="2601">
                  <c:v>15.23</c:v>
                </c:pt>
                <c:pt idx="2602">
                  <c:v>9.092</c:v>
                </c:pt>
                <c:pt idx="2603">
                  <c:v>1000.645</c:v>
                </c:pt>
                <c:pt idx="2604">
                  <c:v>4.745</c:v>
                </c:pt>
                <c:pt idx="2605">
                  <c:v>6.595</c:v>
                </c:pt>
                <c:pt idx="2606">
                  <c:v>4.415</c:v>
                </c:pt>
                <c:pt idx="2607">
                  <c:v>6.307</c:v>
                </c:pt>
                <c:pt idx="2608">
                  <c:v>4.139</c:v>
                </c:pt>
                <c:pt idx="2609">
                  <c:v>1.209</c:v>
                </c:pt>
                <c:pt idx="2610">
                  <c:v>1.087</c:v>
                </c:pt>
                <c:pt idx="2611">
                  <c:v>1.229</c:v>
                </c:pt>
                <c:pt idx="2612">
                  <c:v>1.023</c:v>
                </c:pt>
                <c:pt idx="2613">
                  <c:v>1.194</c:v>
                </c:pt>
                <c:pt idx="2614">
                  <c:v>1.183</c:v>
                </c:pt>
                <c:pt idx="2615">
                  <c:v>1.223</c:v>
                </c:pt>
                <c:pt idx="2616">
                  <c:v>1.159</c:v>
                </c:pt>
                <c:pt idx="2617">
                  <c:v>1.259</c:v>
                </c:pt>
                <c:pt idx="2618">
                  <c:v>1.195</c:v>
                </c:pt>
                <c:pt idx="2619">
                  <c:v>1.215</c:v>
                </c:pt>
                <c:pt idx="2620">
                  <c:v>1.178</c:v>
                </c:pt>
                <c:pt idx="2621">
                  <c:v>1.207</c:v>
                </c:pt>
                <c:pt idx="2622">
                  <c:v>1.105</c:v>
                </c:pt>
                <c:pt idx="2623">
                  <c:v>1.095</c:v>
                </c:pt>
                <c:pt idx="2624">
                  <c:v>1.097</c:v>
                </c:pt>
                <c:pt idx="2625">
                  <c:v>997.45</c:v>
                </c:pt>
                <c:pt idx="2626">
                  <c:v>1.191</c:v>
                </c:pt>
                <c:pt idx="2627">
                  <c:v>1.114</c:v>
                </c:pt>
                <c:pt idx="2628">
                  <c:v>1.143</c:v>
                </c:pt>
                <c:pt idx="2629">
                  <c:v>1.124</c:v>
                </c:pt>
                <c:pt idx="2630">
                  <c:v>1.079</c:v>
                </c:pt>
                <c:pt idx="2631">
                  <c:v>1.13</c:v>
                </c:pt>
                <c:pt idx="2632">
                  <c:v>1.116</c:v>
                </c:pt>
                <c:pt idx="2633">
                  <c:v>1.125</c:v>
                </c:pt>
                <c:pt idx="2634">
                  <c:v>1.158</c:v>
                </c:pt>
                <c:pt idx="2635">
                  <c:v>1.151</c:v>
                </c:pt>
                <c:pt idx="2636">
                  <c:v>1.117</c:v>
                </c:pt>
                <c:pt idx="2637">
                  <c:v>10.196</c:v>
                </c:pt>
                <c:pt idx="2638">
                  <c:v>1.025</c:v>
                </c:pt>
                <c:pt idx="2639">
                  <c:v>1.185</c:v>
                </c:pt>
                <c:pt idx="2640">
                  <c:v>1.024</c:v>
                </c:pt>
                <c:pt idx="2641">
                  <c:v>1.209</c:v>
                </c:pt>
                <c:pt idx="2642">
                  <c:v>1.198</c:v>
                </c:pt>
                <c:pt idx="2643">
                  <c:v>1.144</c:v>
                </c:pt>
                <c:pt idx="2644">
                  <c:v>1.014</c:v>
                </c:pt>
                <c:pt idx="2645">
                  <c:v>1.194</c:v>
                </c:pt>
                <c:pt idx="2646">
                  <c:v>1.066</c:v>
                </c:pt>
                <c:pt idx="2647">
                  <c:v>1.131</c:v>
                </c:pt>
                <c:pt idx="2648">
                  <c:v>1.008</c:v>
                </c:pt>
                <c:pt idx="2649">
                  <c:v>1.108</c:v>
                </c:pt>
                <c:pt idx="2650">
                  <c:v>1.021</c:v>
                </c:pt>
                <c:pt idx="2651">
                  <c:v>1.092</c:v>
                </c:pt>
                <c:pt idx="2652">
                  <c:v>0.982</c:v>
                </c:pt>
                <c:pt idx="2653">
                  <c:v>1.053</c:v>
                </c:pt>
                <c:pt idx="2654">
                  <c:v>1.022</c:v>
                </c:pt>
                <c:pt idx="2655">
                  <c:v>1.071</c:v>
                </c:pt>
                <c:pt idx="2656">
                  <c:v>1.146</c:v>
                </c:pt>
                <c:pt idx="2657">
                  <c:v>0.99</c:v>
                </c:pt>
                <c:pt idx="2658">
                  <c:v>1.058</c:v>
                </c:pt>
                <c:pt idx="2659">
                  <c:v>1.157</c:v>
                </c:pt>
                <c:pt idx="2660">
                  <c:v>0.983</c:v>
                </c:pt>
                <c:pt idx="2661">
                  <c:v>0.959</c:v>
                </c:pt>
                <c:pt idx="2662">
                  <c:v>1.124</c:v>
                </c:pt>
                <c:pt idx="2663">
                  <c:v>1.13</c:v>
                </c:pt>
                <c:pt idx="2664">
                  <c:v>1.071</c:v>
                </c:pt>
                <c:pt idx="2665">
                  <c:v>1.046</c:v>
                </c:pt>
                <c:pt idx="2666">
                  <c:v>0.917</c:v>
                </c:pt>
                <c:pt idx="2667">
                  <c:v>1.035</c:v>
                </c:pt>
                <c:pt idx="2668">
                  <c:v>0.913</c:v>
                </c:pt>
                <c:pt idx="2669">
                  <c:v>1.12</c:v>
                </c:pt>
                <c:pt idx="2670">
                  <c:v>0.982</c:v>
                </c:pt>
                <c:pt idx="2671">
                  <c:v>1.159</c:v>
                </c:pt>
                <c:pt idx="2672">
                  <c:v>1.002</c:v>
                </c:pt>
                <c:pt idx="2673">
                  <c:v>1.165</c:v>
                </c:pt>
                <c:pt idx="2674">
                  <c:v>0.997</c:v>
                </c:pt>
                <c:pt idx="2675">
                  <c:v>1.163</c:v>
                </c:pt>
                <c:pt idx="2676">
                  <c:v>1.404</c:v>
                </c:pt>
                <c:pt idx="2677">
                  <c:v>1.099</c:v>
                </c:pt>
                <c:pt idx="2678">
                  <c:v>1.069</c:v>
                </c:pt>
                <c:pt idx="2679">
                  <c:v>1.162</c:v>
                </c:pt>
                <c:pt idx="2680">
                  <c:v>0.922</c:v>
                </c:pt>
                <c:pt idx="2681">
                  <c:v>1.044</c:v>
                </c:pt>
                <c:pt idx="2682">
                  <c:v>1.059</c:v>
                </c:pt>
                <c:pt idx="2683">
                  <c:v>1.085</c:v>
                </c:pt>
                <c:pt idx="2684">
                  <c:v>1.109</c:v>
                </c:pt>
                <c:pt idx="2685">
                  <c:v>1.205</c:v>
                </c:pt>
                <c:pt idx="2686">
                  <c:v>1.012</c:v>
                </c:pt>
                <c:pt idx="2687">
                  <c:v>1.015</c:v>
                </c:pt>
                <c:pt idx="2688">
                  <c:v>1.053</c:v>
                </c:pt>
                <c:pt idx="2689">
                  <c:v>1.048</c:v>
                </c:pt>
                <c:pt idx="2690">
                  <c:v>1.103</c:v>
                </c:pt>
                <c:pt idx="2691">
                  <c:v>1.113</c:v>
                </c:pt>
                <c:pt idx="2692">
                  <c:v>997.831</c:v>
                </c:pt>
                <c:pt idx="2693">
                  <c:v>1.105</c:v>
                </c:pt>
                <c:pt idx="2694">
                  <c:v>1.079</c:v>
                </c:pt>
                <c:pt idx="2695">
                  <c:v>1.063</c:v>
                </c:pt>
                <c:pt idx="2696">
                  <c:v>1.036</c:v>
                </c:pt>
                <c:pt idx="2697">
                  <c:v>1.121</c:v>
                </c:pt>
                <c:pt idx="2698">
                  <c:v>1.133</c:v>
                </c:pt>
                <c:pt idx="2699">
                  <c:v>1.058</c:v>
                </c:pt>
                <c:pt idx="2700">
                  <c:v>0.996</c:v>
                </c:pt>
                <c:pt idx="2701">
                  <c:v>1.15</c:v>
                </c:pt>
                <c:pt idx="2702">
                  <c:v>1.009</c:v>
                </c:pt>
                <c:pt idx="2703">
                  <c:v>1.189</c:v>
                </c:pt>
                <c:pt idx="2704">
                  <c:v>1.006</c:v>
                </c:pt>
                <c:pt idx="2705">
                  <c:v>1.154</c:v>
                </c:pt>
                <c:pt idx="2706">
                  <c:v>1.129</c:v>
                </c:pt>
                <c:pt idx="2707">
                  <c:v>1.177</c:v>
                </c:pt>
                <c:pt idx="2708">
                  <c:v>1.099</c:v>
                </c:pt>
                <c:pt idx="2709">
                  <c:v>1.114</c:v>
                </c:pt>
                <c:pt idx="2710">
                  <c:v>1.047</c:v>
                </c:pt>
                <c:pt idx="2711">
                  <c:v>1.19</c:v>
                </c:pt>
                <c:pt idx="2712">
                  <c:v>1.086</c:v>
                </c:pt>
                <c:pt idx="2713">
                  <c:v>1.269</c:v>
                </c:pt>
                <c:pt idx="2714">
                  <c:v>1.181</c:v>
                </c:pt>
                <c:pt idx="2715">
                  <c:v>1.284</c:v>
                </c:pt>
                <c:pt idx="2716">
                  <c:v>1.198</c:v>
                </c:pt>
                <c:pt idx="2717">
                  <c:v>1.18</c:v>
                </c:pt>
                <c:pt idx="2718">
                  <c:v>1.251</c:v>
                </c:pt>
                <c:pt idx="2719">
                  <c:v>1.259</c:v>
                </c:pt>
                <c:pt idx="2720">
                  <c:v>1.069</c:v>
                </c:pt>
                <c:pt idx="2721">
                  <c:v>1.156</c:v>
                </c:pt>
                <c:pt idx="2722">
                  <c:v>1.042</c:v>
                </c:pt>
                <c:pt idx="2723">
                  <c:v>1.271</c:v>
                </c:pt>
                <c:pt idx="2724">
                  <c:v>0.923</c:v>
                </c:pt>
                <c:pt idx="2725">
                  <c:v>1.142</c:v>
                </c:pt>
                <c:pt idx="2726">
                  <c:v>1.237</c:v>
                </c:pt>
                <c:pt idx="2727">
                  <c:v>1.298</c:v>
                </c:pt>
                <c:pt idx="2728">
                  <c:v>2.227</c:v>
                </c:pt>
                <c:pt idx="2729">
                  <c:v>1.195</c:v>
                </c:pt>
                <c:pt idx="2730">
                  <c:v>1.11</c:v>
                </c:pt>
                <c:pt idx="2731">
                  <c:v>1.205</c:v>
                </c:pt>
                <c:pt idx="2732">
                  <c:v>1.13</c:v>
                </c:pt>
                <c:pt idx="2733">
                  <c:v>1.152</c:v>
                </c:pt>
                <c:pt idx="2734">
                  <c:v>1.146</c:v>
                </c:pt>
                <c:pt idx="2735">
                  <c:v>1.191</c:v>
                </c:pt>
                <c:pt idx="2736">
                  <c:v>1.23</c:v>
                </c:pt>
                <c:pt idx="2737">
                  <c:v>1.146</c:v>
                </c:pt>
                <c:pt idx="2738">
                  <c:v>1.174</c:v>
                </c:pt>
                <c:pt idx="2739">
                  <c:v>1.289</c:v>
                </c:pt>
                <c:pt idx="2740">
                  <c:v>1.11</c:v>
                </c:pt>
                <c:pt idx="2741">
                  <c:v>1.238</c:v>
                </c:pt>
                <c:pt idx="2742">
                  <c:v>1.154</c:v>
                </c:pt>
                <c:pt idx="2743">
                  <c:v>1.126</c:v>
                </c:pt>
                <c:pt idx="2744">
                  <c:v>1.069</c:v>
                </c:pt>
                <c:pt idx="2745">
                  <c:v>1.133</c:v>
                </c:pt>
                <c:pt idx="2746">
                  <c:v>1.117</c:v>
                </c:pt>
                <c:pt idx="2747">
                  <c:v>1.154</c:v>
                </c:pt>
                <c:pt idx="2748">
                  <c:v>1.092</c:v>
                </c:pt>
                <c:pt idx="2749">
                  <c:v>1.137</c:v>
                </c:pt>
                <c:pt idx="2750">
                  <c:v>0.975</c:v>
                </c:pt>
                <c:pt idx="2751">
                  <c:v>1.251</c:v>
                </c:pt>
                <c:pt idx="2752">
                  <c:v>1.034</c:v>
                </c:pt>
                <c:pt idx="2753">
                  <c:v>1.218</c:v>
                </c:pt>
                <c:pt idx="2754">
                  <c:v>1.247</c:v>
                </c:pt>
                <c:pt idx="2755">
                  <c:v>1.212</c:v>
                </c:pt>
                <c:pt idx="2756">
                  <c:v>1.078</c:v>
                </c:pt>
                <c:pt idx="2757">
                  <c:v>1.119</c:v>
                </c:pt>
                <c:pt idx="2758">
                  <c:v>1.114</c:v>
                </c:pt>
                <c:pt idx="2759">
                  <c:v>1.241</c:v>
                </c:pt>
                <c:pt idx="2760">
                  <c:v>1.072</c:v>
                </c:pt>
                <c:pt idx="2761">
                  <c:v>1.259</c:v>
                </c:pt>
                <c:pt idx="2762">
                  <c:v>1.11</c:v>
                </c:pt>
                <c:pt idx="2763">
                  <c:v>1.202</c:v>
                </c:pt>
                <c:pt idx="2764">
                  <c:v>1.049</c:v>
                </c:pt>
                <c:pt idx="2765">
                  <c:v>1.122</c:v>
                </c:pt>
                <c:pt idx="2766">
                  <c:v>0.964</c:v>
                </c:pt>
                <c:pt idx="2767">
                  <c:v>1.212</c:v>
                </c:pt>
                <c:pt idx="2768">
                  <c:v>1.177</c:v>
                </c:pt>
                <c:pt idx="2769">
                  <c:v>1.253</c:v>
                </c:pt>
                <c:pt idx="2770">
                  <c:v>1.205</c:v>
                </c:pt>
                <c:pt idx="2771">
                  <c:v>1.125</c:v>
                </c:pt>
                <c:pt idx="2772">
                  <c:v>1.042</c:v>
                </c:pt>
                <c:pt idx="2773">
                  <c:v>1.236</c:v>
                </c:pt>
                <c:pt idx="2774">
                  <c:v>1.104</c:v>
                </c:pt>
                <c:pt idx="2775">
                  <c:v>999.978</c:v>
                </c:pt>
                <c:pt idx="2776">
                  <c:v>0.962</c:v>
                </c:pt>
                <c:pt idx="2777">
                  <c:v>1.222</c:v>
                </c:pt>
                <c:pt idx="2778">
                  <c:v>1.1</c:v>
                </c:pt>
                <c:pt idx="2779">
                  <c:v>1.142</c:v>
                </c:pt>
                <c:pt idx="2780">
                  <c:v>1.058</c:v>
                </c:pt>
                <c:pt idx="2781">
                  <c:v>1.21</c:v>
                </c:pt>
                <c:pt idx="2782">
                  <c:v>1.033</c:v>
                </c:pt>
                <c:pt idx="2783">
                  <c:v>998.843</c:v>
                </c:pt>
                <c:pt idx="2784">
                  <c:v>1.117</c:v>
                </c:pt>
                <c:pt idx="2785">
                  <c:v>1.206</c:v>
                </c:pt>
                <c:pt idx="2786">
                  <c:v>1.138</c:v>
                </c:pt>
                <c:pt idx="2787">
                  <c:v>1.209</c:v>
                </c:pt>
                <c:pt idx="2788">
                  <c:v>1.033</c:v>
                </c:pt>
                <c:pt idx="2789">
                  <c:v>1.185</c:v>
                </c:pt>
                <c:pt idx="2790">
                  <c:v>1.117</c:v>
                </c:pt>
                <c:pt idx="2791">
                  <c:v>1.224</c:v>
                </c:pt>
                <c:pt idx="2792">
                  <c:v>1.193</c:v>
                </c:pt>
                <c:pt idx="2793">
                  <c:v>1.192</c:v>
                </c:pt>
                <c:pt idx="2794">
                  <c:v>1.206</c:v>
                </c:pt>
                <c:pt idx="2795">
                  <c:v>1.124</c:v>
                </c:pt>
                <c:pt idx="2796">
                  <c:v>1.074</c:v>
                </c:pt>
                <c:pt idx="2797">
                  <c:v>1.213</c:v>
                </c:pt>
                <c:pt idx="2798">
                  <c:v>1.157</c:v>
                </c:pt>
                <c:pt idx="2799">
                  <c:v>1.222</c:v>
                </c:pt>
                <c:pt idx="2800">
                  <c:v>1.115</c:v>
                </c:pt>
                <c:pt idx="2801">
                  <c:v>1.102</c:v>
                </c:pt>
                <c:pt idx="2802">
                  <c:v>1.065</c:v>
                </c:pt>
                <c:pt idx="2803">
                  <c:v>1.029</c:v>
                </c:pt>
                <c:pt idx="2804">
                  <c:v>1.037</c:v>
                </c:pt>
                <c:pt idx="2805">
                  <c:v>0.994</c:v>
                </c:pt>
                <c:pt idx="2806">
                  <c:v>1.035</c:v>
                </c:pt>
                <c:pt idx="2807">
                  <c:v>1.159</c:v>
                </c:pt>
                <c:pt idx="2808">
                  <c:v>1.019</c:v>
                </c:pt>
                <c:pt idx="2809">
                  <c:v>1.914</c:v>
                </c:pt>
                <c:pt idx="2810">
                  <c:v>13.996</c:v>
                </c:pt>
                <c:pt idx="2811">
                  <c:v>21.026</c:v>
                </c:pt>
                <c:pt idx="2812">
                  <c:v>18.802</c:v>
                </c:pt>
                <c:pt idx="2813">
                  <c:v>13.977</c:v>
                </c:pt>
                <c:pt idx="2814">
                  <c:v>4.503</c:v>
                </c:pt>
                <c:pt idx="2815">
                  <c:v>1.149</c:v>
                </c:pt>
                <c:pt idx="2816">
                  <c:v>1.103</c:v>
                </c:pt>
                <c:pt idx="2817">
                  <c:v>1.113</c:v>
                </c:pt>
                <c:pt idx="2818">
                  <c:v>1.11</c:v>
                </c:pt>
                <c:pt idx="2819">
                  <c:v>1.181</c:v>
                </c:pt>
                <c:pt idx="2820">
                  <c:v>2.39</c:v>
                </c:pt>
                <c:pt idx="2821">
                  <c:v>1.192</c:v>
                </c:pt>
                <c:pt idx="2822">
                  <c:v>0.928</c:v>
                </c:pt>
                <c:pt idx="2823">
                  <c:v>1.118</c:v>
                </c:pt>
                <c:pt idx="2824">
                  <c:v>1.129</c:v>
                </c:pt>
                <c:pt idx="2825">
                  <c:v>1.151</c:v>
                </c:pt>
                <c:pt idx="2826">
                  <c:v>1.185</c:v>
                </c:pt>
                <c:pt idx="2827">
                  <c:v>1.157</c:v>
                </c:pt>
                <c:pt idx="2828">
                  <c:v>1.148</c:v>
                </c:pt>
                <c:pt idx="2829">
                  <c:v>1.272</c:v>
                </c:pt>
                <c:pt idx="2830">
                  <c:v>1.087</c:v>
                </c:pt>
                <c:pt idx="2831">
                  <c:v>1.176</c:v>
                </c:pt>
                <c:pt idx="2832">
                  <c:v>1.067</c:v>
                </c:pt>
                <c:pt idx="2833">
                  <c:v>1.221</c:v>
                </c:pt>
                <c:pt idx="2834">
                  <c:v>1.154</c:v>
                </c:pt>
                <c:pt idx="2835">
                  <c:v>1.074</c:v>
                </c:pt>
                <c:pt idx="2836">
                  <c:v>1.217</c:v>
                </c:pt>
                <c:pt idx="2837">
                  <c:v>1.125</c:v>
                </c:pt>
                <c:pt idx="2838">
                  <c:v>1.215</c:v>
                </c:pt>
                <c:pt idx="2839">
                  <c:v>1.141</c:v>
                </c:pt>
                <c:pt idx="2840">
                  <c:v>1.099</c:v>
                </c:pt>
                <c:pt idx="2841">
                  <c:v>1.204</c:v>
                </c:pt>
                <c:pt idx="2842">
                  <c:v>1.153</c:v>
                </c:pt>
                <c:pt idx="2843">
                  <c:v>1.296</c:v>
                </c:pt>
                <c:pt idx="2844">
                  <c:v>1.203</c:v>
                </c:pt>
                <c:pt idx="2845">
                  <c:v>1.053</c:v>
                </c:pt>
                <c:pt idx="2846">
                  <c:v>1.161</c:v>
                </c:pt>
                <c:pt idx="2847">
                  <c:v>1.026</c:v>
                </c:pt>
                <c:pt idx="2848">
                  <c:v>1.249</c:v>
                </c:pt>
                <c:pt idx="2849">
                  <c:v>1.165</c:v>
                </c:pt>
                <c:pt idx="2850">
                  <c:v>1.169</c:v>
                </c:pt>
                <c:pt idx="2851">
                  <c:v>1.26</c:v>
                </c:pt>
                <c:pt idx="2852">
                  <c:v>1.076</c:v>
                </c:pt>
                <c:pt idx="2853">
                  <c:v>1.154</c:v>
                </c:pt>
                <c:pt idx="2854">
                  <c:v>1.104</c:v>
                </c:pt>
                <c:pt idx="2855">
                  <c:v>1.277</c:v>
                </c:pt>
                <c:pt idx="2856">
                  <c:v>1.076</c:v>
                </c:pt>
                <c:pt idx="2857">
                  <c:v>1.171</c:v>
                </c:pt>
                <c:pt idx="2858">
                  <c:v>1.094</c:v>
                </c:pt>
                <c:pt idx="2859">
                  <c:v>1.255</c:v>
                </c:pt>
                <c:pt idx="2860">
                  <c:v>1.03</c:v>
                </c:pt>
                <c:pt idx="2861">
                  <c:v>1.18</c:v>
                </c:pt>
                <c:pt idx="2862">
                  <c:v>1.022</c:v>
                </c:pt>
                <c:pt idx="2863">
                  <c:v>1.207</c:v>
                </c:pt>
                <c:pt idx="2864">
                  <c:v>0.939</c:v>
                </c:pt>
                <c:pt idx="2865">
                  <c:v>1.067</c:v>
                </c:pt>
                <c:pt idx="2866">
                  <c:v>1.017</c:v>
                </c:pt>
                <c:pt idx="2867">
                  <c:v>1.137</c:v>
                </c:pt>
                <c:pt idx="2868">
                  <c:v>1.011</c:v>
                </c:pt>
                <c:pt idx="2869">
                  <c:v>1.106</c:v>
                </c:pt>
                <c:pt idx="2870">
                  <c:v>1.005</c:v>
                </c:pt>
                <c:pt idx="2871">
                  <c:v>1.149</c:v>
                </c:pt>
                <c:pt idx="2872">
                  <c:v>1.011</c:v>
                </c:pt>
                <c:pt idx="2873">
                  <c:v>1.041</c:v>
                </c:pt>
                <c:pt idx="2874">
                  <c:v>1.061</c:v>
                </c:pt>
                <c:pt idx="2875">
                  <c:v>1.19</c:v>
                </c:pt>
                <c:pt idx="2876">
                  <c:v>1.097</c:v>
                </c:pt>
                <c:pt idx="2877">
                  <c:v>1.11</c:v>
                </c:pt>
                <c:pt idx="2878">
                  <c:v>1.097</c:v>
                </c:pt>
                <c:pt idx="2879">
                  <c:v>1.187</c:v>
                </c:pt>
                <c:pt idx="2880">
                  <c:v>1.066</c:v>
                </c:pt>
                <c:pt idx="2881">
                  <c:v>1.143</c:v>
                </c:pt>
                <c:pt idx="2882">
                  <c:v>1.129</c:v>
                </c:pt>
                <c:pt idx="2883">
                  <c:v>1.26</c:v>
                </c:pt>
                <c:pt idx="2884">
                  <c:v>1.053</c:v>
                </c:pt>
                <c:pt idx="2885">
                  <c:v>1.19</c:v>
                </c:pt>
                <c:pt idx="2886">
                  <c:v>1.232</c:v>
                </c:pt>
                <c:pt idx="2887">
                  <c:v>1.169</c:v>
                </c:pt>
                <c:pt idx="2888">
                  <c:v>1.101</c:v>
                </c:pt>
                <c:pt idx="2889">
                  <c:v>1.182</c:v>
                </c:pt>
                <c:pt idx="2890">
                  <c:v>1.02</c:v>
                </c:pt>
                <c:pt idx="2891">
                  <c:v>1.221</c:v>
                </c:pt>
                <c:pt idx="2892">
                  <c:v>1.155</c:v>
                </c:pt>
                <c:pt idx="2893">
                  <c:v>1.268</c:v>
                </c:pt>
                <c:pt idx="2894">
                  <c:v>1.14</c:v>
                </c:pt>
                <c:pt idx="2895">
                  <c:v>1.176</c:v>
                </c:pt>
                <c:pt idx="2896">
                  <c:v>1.144</c:v>
                </c:pt>
                <c:pt idx="2897">
                  <c:v>1.093</c:v>
                </c:pt>
                <c:pt idx="2898">
                  <c:v>1.114</c:v>
                </c:pt>
                <c:pt idx="2899">
                  <c:v>998.751</c:v>
                </c:pt>
                <c:pt idx="2900">
                  <c:v>1.21</c:v>
                </c:pt>
                <c:pt idx="2901">
                  <c:v>997.809</c:v>
                </c:pt>
                <c:pt idx="2902">
                  <c:v>1.196</c:v>
                </c:pt>
                <c:pt idx="2903">
                  <c:v>1.214</c:v>
                </c:pt>
                <c:pt idx="2904">
                  <c:v>1.151</c:v>
                </c:pt>
                <c:pt idx="2905">
                  <c:v>1.148</c:v>
                </c:pt>
                <c:pt idx="2906">
                  <c:v>1.061</c:v>
                </c:pt>
                <c:pt idx="2907">
                  <c:v>1.261</c:v>
                </c:pt>
                <c:pt idx="2908">
                  <c:v>1.223</c:v>
                </c:pt>
                <c:pt idx="2909">
                  <c:v>1.219</c:v>
                </c:pt>
                <c:pt idx="2910">
                  <c:v>1.17</c:v>
                </c:pt>
                <c:pt idx="2911">
                  <c:v>1.178</c:v>
                </c:pt>
                <c:pt idx="2912">
                  <c:v>1.195</c:v>
                </c:pt>
                <c:pt idx="2913">
                  <c:v>1.274</c:v>
                </c:pt>
                <c:pt idx="2914">
                  <c:v>1.043</c:v>
                </c:pt>
                <c:pt idx="2915">
                  <c:v>1.136</c:v>
                </c:pt>
                <c:pt idx="2916">
                  <c:v>1.068</c:v>
                </c:pt>
                <c:pt idx="2917">
                  <c:v>1.184</c:v>
                </c:pt>
                <c:pt idx="2918">
                  <c:v>0.921</c:v>
                </c:pt>
                <c:pt idx="2919">
                  <c:v>1.159</c:v>
                </c:pt>
                <c:pt idx="2920">
                  <c:v>1.126</c:v>
                </c:pt>
                <c:pt idx="2921">
                  <c:v>1.133</c:v>
                </c:pt>
                <c:pt idx="2922">
                  <c:v>1.181</c:v>
                </c:pt>
                <c:pt idx="2923">
                  <c:v>1.085</c:v>
                </c:pt>
                <c:pt idx="2924">
                  <c:v>1.149</c:v>
                </c:pt>
                <c:pt idx="2925">
                  <c:v>0.978</c:v>
                </c:pt>
                <c:pt idx="2926">
                  <c:v>1.455</c:v>
                </c:pt>
                <c:pt idx="2927">
                  <c:v>1.093</c:v>
                </c:pt>
                <c:pt idx="2928">
                  <c:v>1.089</c:v>
                </c:pt>
                <c:pt idx="2929">
                  <c:v>1.17</c:v>
                </c:pt>
                <c:pt idx="2930">
                  <c:v>1.038</c:v>
                </c:pt>
                <c:pt idx="2931">
                  <c:v>1.053</c:v>
                </c:pt>
                <c:pt idx="2932">
                  <c:v>1.143</c:v>
                </c:pt>
                <c:pt idx="2933">
                  <c:v>0.976</c:v>
                </c:pt>
                <c:pt idx="2934">
                  <c:v>1.067</c:v>
                </c:pt>
                <c:pt idx="2935">
                  <c:v>1.023</c:v>
                </c:pt>
                <c:pt idx="2936">
                  <c:v>1.158</c:v>
                </c:pt>
                <c:pt idx="2937">
                  <c:v>1.233</c:v>
                </c:pt>
                <c:pt idx="2938">
                  <c:v>1.256</c:v>
                </c:pt>
                <c:pt idx="2939">
                  <c:v>1.137</c:v>
                </c:pt>
                <c:pt idx="2940">
                  <c:v>1.099</c:v>
                </c:pt>
                <c:pt idx="2941">
                  <c:v>1.243</c:v>
                </c:pt>
                <c:pt idx="2942">
                  <c:v>1.144</c:v>
                </c:pt>
                <c:pt idx="2943">
                  <c:v>1.186</c:v>
                </c:pt>
                <c:pt idx="2944">
                  <c:v>1.072</c:v>
                </c:pt>
                <c:pt idx="2945">
                  <c:v>1.188</c:v>
                </c:pt>
                <c:pt idx="2946">
                  <c:v>1.042</c:v>
                </c:pt>
                <c:pt idx="2947">
                  <c:v>1.122</c:v>
                </c:pt>
                <c:pt idx="2948">
                  <c:v>1.043</c:v>
                </c:pt>
                <c:pt idx="2949">
                  <c:v>1.149</c:v>
                </c:pt>
                <c:pt idx="2950">
                  <c:v>1.178</c:v>
                </c:pt>
                <c:pt idx="2951">
                  <c:v>1.24</c:v>
                </c:pt>
                <c:pt idx="2952">
                  <c:v>1.281</c:v>
                </c:pt>
                <c:pt idx="2953">
                  <c:v>1.272</c:v>
                </c:pt>
                <c:pt idx="2954">
                  <c:v>1.175</c:v>
                </c:pt>
                <c:pt idx="2955">
                  <c:v>1.243</c:v>
                </c:pt>
                <c:pt idx="2956">
                  <c:v>1.273</c:v>
                </c:pt>
                <c:pt idx="2957">
                  <c:v>1.197</c:v>
                </c:pt>
                <c:pt idx="2958">
                  <c:v>1.191</c:v>
                </c:pt>
                <c:pt idx="2959">
                  <c:v>1.233</c:v>
                </c:pt>
                <c:pt idx="2960">
                  <c:v>1.14</c:v>
                </c:pt>
                <c:pt idx="2961">
                  <c:v>1.135</c:v>
                </c:pt>
                <c:pt idx="2962">
                  <c:v>1.06</c:v>
                </c:pt>
                <c:pt idx="2963">
                  <c:v>1.075</c:v>
                </c:pt>
                <c:pt idx="2964">
                  <c:v>1.081</c:v>
                </c:pt>
                <c:pt idx="2965">
                  <c:v>1.201</c:v>
                </c:pt>
                <c:pt idx="2966">
                  <c:v>1.116</c:v>
                </c:pt>
                <c:pt idx="2967">
                  <c:v>1.227</c:v>
                </c:pt>
                <c:pt idx="2968">
                  <c:v>1.169</c:v>
                </c:pt>
                <c:pt idx="2969">
                  <c:v>1.195</c:v>
                </c:pt>
                <c:pt idx="2970">
                  <c:v>1.232</c:v>
                </c:pt>
                <c:pt idx="2971">
                  <c:v>1.097</c:v>
                </c:pt>
                <c:pt idx="2972">
                  <c:v>1.033</c:v>
                </c:pt>
                <c:pt idx="2973">
                  <c:v>1.224</c:v>
                </c:pt>
                <c:pt idx="2974">
                  <c:v>1.231</c:v>
                </c:pt>
                <c:pt idx="2975">
                  <c:v>1.132</c:v>
                </c:pt>
                <c:pt idx="2976">
                  <c:v>1.13</c:v>
                </c:pt>
                <c:pt idx="2977">
                  <c:v>1.22</c:v>
                </c:pt>
                <c:pt idx="2978">
                  <c:v>1.06</c:v>
                </c:pt>
                <c:pt idx="2979">
                  <c:v>1.164</c:v>
                </c:pt>
                <c:pt idx="2980">
                  <c:v>1.016</c:v>
                </c:pt>
                <c:pt idx="2981">
                  <c:v>1.229</c:v>
                </c:pt>
                <c:pt idx="2982">
                  <c:v>1000.354</c:v>
                </c:pt>
                <c:pt idx="2983">
                  <c:v>1.091</c:v>
                </c:pt>
                <c:pt idx="2984">
                  <c:v>1.081</c:v>
                </c:pt>
                <c:pt idx="2985">
                  <c:v>1.228</c:v>
                </c:pt>
                <c:pt idx="2986">
                  <c:v>1.173</c:v>
                </c:pt>
                <c:pt idx="2987">
                  <c:v>1.146</c:v>
                </c:pt>
                <c:pt idx="2988">
                  <c:v>1.101</c:v>
                </c:pt>
                <c:pt idx="2989">
                  <c:v>1.079</c:v>
                </c:pt>
                <c:pt idx="2990">
                  <c:v>1.157</c:v>
                </c:pt>
                <c:pt idx="2991">
                  <c:v>1.118</c:v>
                </c:pt>
                <c:pt idx="2992">
                  <c:v>1.095</c:v>
                </c:pt>
                <c:pt idx="2993">
                  <c:v>1.066</c:v>
                </c:pt>
                <c:pt idx="2994">
                  <c:v>1.039</c:v>
                </c:pt>
                <c:pt idx="2995">
                  <c:v>1.139</c:v>
                </c:pt>
                <c:pt idx="2996">
                  <c:v>998.533</c:v>
                </c:pt>
                <c:pt idx="2997">
                  <c:v>1.249</c:v>
                </c:pt>
                <c:pt idx="2998">
                  <c:v>1.1</c:v>
                </c:pt>
                <c:pt idx="2999">
                  <c:v>1.664</c:v>
                </c:pt>
                <c:pt idx="3000">
                  <c:v>1.417</c:v>
                </c:pt>
                <c:pt idx="3001">
                  <c:v>1.368</c:v>
                </c:pt>
                <c:pt idx="3002">
                  <c:v>1.137</c:v>
                </c:pt>
                <c:pt idx="3003">
                  <c:v>1.13</c:v>
                </c:pt>
                <c:pt idx="3004">
                  <c:v>1.006</c:v>
                </c:pt>
                <c:pt idx="3005">
                  <c:v>1.063</c:v>
                </c:pt>
                <c:pt idx="3006">
                  <c:v>1.065</c:v>
                </c:pt>
                <c:pt idx="3007">
                  <c:v>1.189</c:v>
                </c:pt>
                <c:pt idx="3008">
                  <c:v>1.114</c:v>
                </c:pt>
                <c:pt idx="3009">
                  <c:v>1.176</c:v>
                </c:pt>
                <c:pt idx="3010">
                  <c:v>1.074</c:v>
                </c:pt>
                <c:pt idx="3011">
                  <c:v>1.151</c:v>
                </c:pt>
                <c:pt idx="3012">
                  <c:v>1.036</c:v>
                </c:pt>
                <c:pt idx="3013">
                  <c:v>1.184</c:v>
                </c:pt>
                <c:pt idx="3014">
                  <c:v>1.079</c:v>
                </c:pt>
                <c:pt idx="3015">
                  <c:v>1.179</c:v>
                </c:pt>
                <c:pt idx="3016">
                  <c:v>1.143</c:v>
                </c:pt>
                <c:pt idx="3017">
                  <c:v>1.207</c:v>
                </c:pt>
                <c:pt idx="3018">
                  <c:v>1.112</c:v>
                </c:pt>
                <c:pt idx="3019">
                  <c:v>1.073</c:v>
                </c:pt>
                <c:pt idx="3020">
                  <c:v>1.136</c:v>
                </c:pt>
                <c:pt idx="3021">
                  <c:v>12.046</c:v>
                </c:pt>
                <c:pt idx="3022">
                  <c:v>1.172</c:v>
                </c:pt>
                <c:pt idx="3023">
                  <c:v>1.08</c:v>
                </c:pt>
                <c:pt idx="3024">
                  <c:v>2.352</c:v>
                </c:pt>
                <c:pt idx="3025">
                  <c:v>1.032</c:v>
                </c:pt>
                <c:pt idx="3026">
                  <c:v>1.072</c:v>
                </c:pt>
                <c:pt idx="3027">
                  <c:v>1.062</c:v>
                </c:pt>
                <c:pt idx="3028">
                  <c:v>1.039</c:v>
                </c:pt>
                <c:pt idx="3029">
                  <c:v>1.19</c:v>
                </c:pt>
                <c:pt idx="3030">
                  <c:v>0.971</c:v>
                </c:pt>
                <c:pt idx="3031">
                  <c:v>1.266</c:v>
                </c:pt>
                <c:pt idx="3032">
                  <c:v>0.977</c:v>
                </c:pt>
                <c:pt idx="3033">
                  <c:v>1.253</c:v>
                </c:pt>
                <c:pt idx="3034">
                  <c:v>1.089</c:v>
                </c:pt>
                <c:pt idx="3035">
                  <c:v>1.148</c:v>
                </c:pt>
                <c:pt idx="3036">
                  <c:v>1.099</c:v>
                </c:pt>
                <c:pt idx="3037">
                  <c:v>1.322</c:v>
                </c:pt>
                <c:pt idx="3038">
                  <c:v>1.294</c:v>
                </c:pt>
                <c:pt idx="3039">
                  <c:v>1.192</c:v>
                </c:pt>
                <c:pt idx="3040">
                  <c:v>1.063</c:v>
                </c:pt>
                <c:pt idx="3041">
                  <c:v>1.25</c:v>
                </c:pt>
                <c:pt idx="3042">
                  <c:v>1.111</c:v>
                </c:pt>
                <c:pt idx="3043">
                  <c:v>1.146</c:v>
                </c:pt>
                <c:pt idx="3044">
                  <c:v>1.088</c:v>
                </c:pt>
                <c:pt idx="3045">
                  <c:v>1.172</c:v>
                </c:pt>
                <c:pt idx="3046">
                  <c:v>1.143</c:v>
                </c:pt>
                <c:pt idx="3047">
                  <c:v>1.189</c:v>
                </c:pt>
                <c:pt idx="3048">
                  <c:v>1.093</c:v>
                </c:pt>
                <c:pt idx="3049">
                  <c:v>1.116</c:v>
                </c:pt>
                <c:pt idx="3050">
                  <c:v>1.084</c:v>
                </c:pt>
                <c:pt idx="3051">
                  <c:v>1.228</c:v>
                </c:pt>
                <c:pt idx="3052">
                  <c:v>16.936</c:v>
                </c:pt>
                <c:pt idx="3053">
                  <c:v>10.8</c:v>
                </c:pt>
                <c:pt idx="3054">
                  <c:v>8.683</c:v>
                </c:pt>
                <c:pt idx="3055">
                  <c:v>10.566</c:v>
                </c:pt>
                <c:pt idx="3056">
                  <c:v>13.786</c:v>
                </c:pt>
                <c:pt idx="3057">
                  <c:v>4.404</c:v>
                </c:pt>
                <c:pt idx="3058">
                  <c:v>1.122</c:v>
                </c:pt>
                <c:pt idx="3059">
                  <c:v>1.144</c:v>
                </c:pt>
                <c:pt idx="3060">
                  <c:v>1.052</c:v>
                </c:pt>
                <c:pt idx="3061">
                  <c:v>1.156</c:v>
                </c:pt>
                <c:pt idx="3062">
                  <c:v>1.017</c:v>
                </c:pt>
                <c:pt idx="3063">
                  <c:v>1.179</c:v>
                </c:pt>
                <c:pt idx="3064">
                  <c:v>1.152</c:v>
                </c:pt>
                <c:pt idx="3065">
                  <c:v>1.108</c:v>
                </c:pt>
                <c:pt idx="3066">
                  <c:v>1.104</c:v>
                </c:pt>
                <c:pt idx="3067">
                  <c:v>1.053</c:v>
                </c:pt>
                <c:pt idx="3068">
                  <c:v>1.005</c:v>
                </c:pt>
                <c:pt idx="3069">
                  <c:v>1.58</c:v>
                </c:pt>
                <c:pt idx="3070">
                  <c:v>1.211</c:v>
                </c:pt>
                <c:pt idx="3071">
                  <c:v>1.254</c:v>
                </c:pt>
                <c:pt idx="3072">
                  <c:v>1.209</c:v>
                </c:pt>
                <c:pt idx="3073">
                  <c:v>1.202</c:v>
                </c:pt>
                <c:pt idx="3074">
                  <c:v>1.157</c:v>
                </c:pt>
                <c:pt idx="3075">
                  <c:v>0.993</c:v>
                </c:pt>
                <c:pt idx="3076">
                  <c:v>1.14</c:v>
                </c:pt>
                <c:pt idx="3077">
                  <c:v>1.128</c:v>
                </c:pt>
                <c:pt idx="3078">
                  <c:v>0.957</c:v>
                </c:pt>
                <c:pt idx="3079">
                  <c:v>1.006</c:v>
                </c:pt>
                <c:pt idx="3080">
                  <c:v>0.871</c:v>
                </c:pt>
                <c:pt idx="3081">
                  <c:v>1.16</c:v>
                </c:pt>
                <c:pt idx="3082">
                  <c:v>1.105</c:v>
                </c:pt>
                <c:pt idx="3083">
                  <c:v>1.12</c:v>
                </c:pt>
                <c:pt idx="3084">
                  <c:v>1.086</c:v>
                </c:pt>
                <c:pt idx="3085">
                  <c:v>1.119</c:v>
                </c:pt>
                <c:pt idx="3086">
                  <c:v>1.129</c:v>
                </c:pt>
                <c:pt idx="3087">
                  <c:v>1.068</c:v>
                </c:pt>
                <c:pt idx="3088">
                  <c:v>0.993</c:v>
                </c:pt>
                <c:pt idx="3089">
                  <c:v>1.225</c:v>
                </c:pt>
                <c:pt idx="3090">
                  <c:v>1.037</c:v>
                </c:pt>
                <c:pt idx="3091">
                  <c:v>1.115</c:v>
                </c:pt>
                <c:pt idx="3092">
                  <c:v>0.968</c:v>
                </c:pt>
                <c:pt idx="3093">
                  <c:v>1.111</c:v>
                </c:pt>
                <c:pt idx="3094">
                  <c:v>1.045</c:v>
                </c:pt>
                <c:pt idx="3095">
                  <c:v>1.064</c:v>
                </c:pt>
                <c:pt idx="3096">
                  <c:v>1.008</c:v>
                </c:pt>
                <c:pt idx="3097">
                  <c:v>0.938</c:v>
                </c:pt>
                <c:pt idx="3098">
                  <c:v>1.027</c:v>
                </c:pt>
                <c:pt idx="3099">
                  <c:v>1.127</c:v>
                </c:pt>
                <c:pt idx="3100">
                  <c:v>0.912</c:v>
                </c:pt>
                <c:pt idx="3101">
                  <c:v>1.126</c:v>
                </c:pt>
                <c:pt idx="3102">
                  <c:v>0.977</c:v>
                </c:pt>
                <c:pt idx="3103">
                  <c:v>1.054</c:v>
                </c:pt>
                <c:pt idx="3104">
                  <c:v>0.967</c:v>
                </c:pt>
                <c:pt idx="3105">
                  <c:v>1.083</c:v>
                </c:pt>
                <c:pt idx="3106">
                  <c:v>0.964</c:v>
                </c:pt>
                <c:pt idx="3107">
                  <c:v>1.07</c:v>
                </c:pt>
                <c:pt idx="3108">
                  <c:v>0.922</c:v>
                </c:pt>
                <c:pt idx="3109">
                  <c:v>999.985</c:v>
                </c:pt>
                <c:pt idx="3110">
                  <c:v>0.909</c:v>
                </c:pt>
                <c:pt idx="3111">
                  <c:v>1.135</c:v>
                </c:pt>
                <c:pt idx="3112">
                  <c:v>0.906</c:v>
                </c:pt>
                <c:pt idx="3113">
                  <c:v>1.188</c:v>
                </c:pt>
                <c:pt idx="3114">
                  <c:v>1.051</c:v>
                </c:pt>
                <c:pt idx="3115">
                  <c:v>1.135</c:v>
                </c:pt>
                <c:pt idx="3116">
                  <c:v>1.046</c:v>
                </c:pt>
                <c:pt idx="3117">
                  <c:v>1.041</c:v>
                </c:pt>
                <c:pt idx="3118">
                  <c:v>1.025</c:v>
                </c:pt>
                <c:pt idx="3119">
                  <c:v>1.095</c:v>
                </c:pt>
                <c:pt idx="3120">
                  <c:v>1.004</c:v>
                </c:pt>
                <c:pt idx="3121">
                  <c:v>1.013</c:v>
                </c:pt>
                <c:pt idx="3122">
                  <c:v>1.001</c:v>
                </c:pt>
                <c:pt idx="3123">
                  <c:v>1.056</c:v>
                </c:pt>
                <c:pt idx="3124">
                  <c:v>0.975</c:v>
                </c:pt>
                <c:pt idx="3125">
                  <c:v>1.191</c:v>
                </c:pt>
                <c:pt idx="3126">
                  <c:v>1.146</c:v>
                </c:pt>
                <c:pt idx="3127">
                  <c:v>1.195</c:v>
                </c:pt>
                <c:pt idx="3128">
                  <c:v>1.07</c:v>
                </c:pt>
                <c:pt idx="3129">
                  <c:v>1.027</c:v>
                </c:pt>
                <c:pt idx="3130">
                  <c:v>1.063</c:v>
                </c:pt>
                <c:pt idx="3131">
                  <c:v>1.023</c:v>
                </c:pt>
                <c:pt idx="3132">
                  <c:v>1.022</c:v>
                </c:pt>
                <c:pt idx="3133">
                  <c:v>1.097</c:v>
                </c:pt>
                <c:pt idx="3134">
                  <c:v>0.982</c:v>
                </c:pt>
                <c:pt idx="3135">
                  <c:v>1.055</c:v>
                </c:pt>
                <c:pt idx="3136">
                  <c:v>1.145</c:v>
                </c:pt>
                <c:pt idx="3137">
                  <c:v>1.024</c:v>
                </c:pt>
                <c:pt idx="3138">
                  <c:v>1.109</c:v>
                </c:pt>
                <c:pt idx="3139">
                  <c:v>1.182</c:v>
                </c:pt>
                <c:pt idx="3140">
                  <c:v>1.004</c:v>
                </c:pt>
                <c:pt idx="3141">
                  <c:v>1.235</c:v>
                </c:pt>
                <c:pt idx="3142">
                  <c:v>1.11</c:v>
                </c:pt>
                <c:pt idx="3143">
                  <c:v>998.629</c:v>
                </c:pt>
                <c:pt idx="3144">
                  <c:v>1.003</c:v>
                </c:pt>
                <c:pt idx="3145">
                  <c:v>1.112</c:v>
                </c:pt>
                <c:pt idx="3146">
                  <c:v>0.961</c:v>
                </c:pt>
                <c:pt idx="3147">
                  <c:v>1.174</c:v>
                </c:pt>
                <c:pt idx="3148">
                  <c:v>1.207</c:v>
                </c:pt>
                <c:pt idx="3149">
                  <c:v>1.128</c:v>
                </c:pt>
                <c:pt idx="3150">
                  <c:v>1.174</c:v>
                </c:pt>
                <c:pt idx="3151">
                  <c:v>1.238</c:v>
                </c:pt>
                <c:pt idx="3152">
                  <c:v>1.096</c:v>
                </c:pt>
                <c:pt idx="3153">
                  <c:v>1.132</c:v>
                </c:pt>
                <c:pt idx="3154">
                  <c:v>1.118</c:v>
                </c:pt>
                <c:pt idx="3155">
                  <c:v>1.19</c:v>
                </c:pt>
                <c:pt idx="3156">
                  <c:v>1.117</c:v>
                </c:pt>
                <c:pt idx="3157">
                  <c:v>1.182</c:v>
                </c:pt>
                <c:pt idx="3158">
                  <c:v>1.117</c:v>
                </c:pt>
                <c:pt idx="3159">
                  <c:v>1.114</c:v>
                </c:pt>
                <c:pt idx="3160">
                  <c:v>1.157</c:v>
                </c:pt>
                <c:pt idx="3161">
                  <c:v>1.173</c:v>
                </c:pt>
                <c:pt idx="3162">
                  <c:v>1.141</c:v>
                </c:pt>
                <c:pt idx="3163">
                  <c:v>1.18</c:v>
                </c:pt>
                <c:pt idx="3164">
                  <c:v>1.207</c:v>
                </c:pt>
                <c:pt idx="3165">
                  <c:v>1.267</c:v>
                </c:pt>
                <c:pt idx="3166">
                  <c:v>1.045</c:v>
                </c:pt>
                <c:pt idx="3167">
                  <c:v>1.107</c:v>
                </c:pt>
                <c:pt idx="3168">
                  <c:v>1.21</c:v>
                </c:pt>
                <c:pt idx="3169">
                  <c:v>1.048</c:v>
                </c:pt>
                <c:pt idx="3170">
                  <c:v>1.059</c:v>
                </c:pt>
                <c:pt idx="3171">
                  <c:v>1.169</c:v>
                </c:pt>
                <c:pt idx="3172">
                  <c:v>1.014</c:v>
                </c:pt>
                <c:pt idx="3173">
                  <c:v>1.138</c:v>
                </c:pt>
                <c:pt idx="3174">
                  <c:v>1.071</c:v>
                </c:pt>
                <c:pt idx="3175">
                  <c:v>1.176</c:v>
                </c:pt>
                <c:pt idx="3176">
                  <c:v>1.146</c:v>
                </c:pt>
                <c:pt idx="3177">
                  <c:v>1.114</c:v>
                </c:pt>
                <c:pt idx="3178">
                  <c:v>1.135</c:v>
                </c:pt>
                <c:pt idx="3179">
                  <c:v>1.195</c:v>
                </c:pt>
                <c:pt idx="3180">
                  <c:v>1.184</c:v>
                </c:pt>
                <c:pt idx="3181">
                  <c:v>1.116</c:v>
                </c:pt>
                <c:pt idx="3182">
                  <c:v>1.132</c:v>
                </c:pt>
                <c:pt idx="3183">
                  <c:v>1.276</c:v>
                </c:pt>
                <c:pt idx="3184">
                  <c:v>1.208</c:v>
                </c:pt>
                <c:pt idx="3185">
                  <c:v>1.167</c:v>
                </c:pt>
                <c:pt idx="3186">
                  <c:v>1.149</c:v>
                </c:pt>
                <c:pt idx="3187">
                  <c:v>1.14</c:v>
                </c:pt>
                <c:pt idx="3188">
                  <c:v>1.127</c:v>
                </c:pt>
                <c:pt idx="3189">
                  <c:v>1.163</c:v>
                </c:pt>
                <c:pt idx="3190">
                  <c:v>1.148</c:v>
                </c:pt>
                <c:pt idx="3191">
                  <c:v>1.268</c:v>
                </c:pt>
                <c:pt idx="3192">
                  <c:v>1.163</c:v>
                </c:pt>
                <c:pt idx="3193">
                  <c:v>1.24</c:v>
                </c:pt>
                <c:pt idx="3194">
                  <c:v>1.183</c:v>
                </c:pt>
                <c:pt idx="3195">
                  <c:v>1.178</c:v>
                </c:pt>
                <c:pt idx="3196">
                  <c:v>1.1</c:v>
                </c:pt>
                <c:pt idx="3197">
                  <c:v>1.453</c:v>
                </c:pt>
                <c:pt idx="3198">
                  <c:v>1.168</c:v>
                </c:pt>
                <c:pt idx="3199">
                  <c:v>1.169</c:v>
                </c:pt>
                <c:pt idx="3200">
                  <c:v>1.164</c:v>
                </c:pt>
                <c:pt idx="3201">
                  <c:v>1.115</c:v>
                </c:pt>
                <c:pt idx="3202">
                  <c:v>1.115</c:v>
                </c:pt>
                <c:pt idx="3203">
                  <c:v>1.149</c:v>
                </c:pt>
                <c:pt idx="3204">
                  <c:v>1.178</c:v>
                </c:pt>
                <c:pt idx="3205">
                  <c:v>1.133</c:v>
                </c:pt>
                <c:pt idx="3206">
                  <c:v>1.21</c:v>
                </c:pt>
                <c:pt idx="3207">
                  <c:v>1.091</c:v>
                </c:pt>
                <c:pt idx="3208">
                  <c:v>1.169</c:v>
                </c:pt>
                <c:pt idx="3209">
                  <c:v>1.019</c:v>
                </c:pt>
                <c:pt idx="3210">
                  <c:v>1.013</c:v>
                </c:pt>
                <c:pt idx="3211">
                  <c:v>1.012</c:v>
                </c:pt>
                <c:pt idx="3212">
                  <c:v>1.133</c:v>
                </c:pt>
                <c:pt idx="3213">
                  <c:v>1.155</c:v>
                </c:pt>
                <c:pt idx="3214">
                  <c:v>1.211</c:v>
                </c:pt>
                <c:pt idx="3215">
                  <c:v>1.027</c:v>
                </c:pt>
                <c:pt idx="3216">
                  <c:v>1.131</c:v>
                </c:pt>
                <c:pt idx="3217">
                  <c:v>1.072</c:v>
                </c:pt>
                <c:pt idx="3218">
                  <c:v>1.165</c:v>
                </c:pt>
                <c:pt idx="3219">
                  <c:v>1.077</c:v>
                </c:pt>
                <c:pt idx="3220">
                  <c:v>1.178</c:v>
                </c:pt>
                <c:pt idx="3221">
                  <c:v>1.047</c:v>
                </c:pt>
                <c:pt idx="3222">
                  <c:v>1.726</c:v>
                </c:pt>
                <c:pt idx="3223">
                  <c:v>1.059</c:v>
                </c:pt>
                <c:pt idx="3224">
                  <c:v>0.904</c:v>
                </c:pt>
                <c:pt idx="3225">
                  <c:v>999.3339999999999</c:v>
                </c:pt>
                <c:pt idx="3226">
                  <c:v>1.071</c:v>
                </c:pt>
                <c:pt idx="3227">
                  <c:v>1.247</c:v>
                </c:pt>
                <c:pt idx="3228">
                  <c:v>1.181</c:v>
                </c:pt>
                <c:pt idx="3229">
                  <c:v>0.952</c:v>
                </c:pt>
                <c:pt idx="3230">
                  <c:v>1.163</c:v>
                </c:pt>
                <c:pt idx="3231">
                  <c:v>17.172</c:v>
                </c:pt>
                <c:pt idx="3232">
                  <c:v>1.213</c:v>
                </c:pt>
                <c:pt idx="3233">
                  <c:v>19.087</c:v>
                </c:pt>
                <c:pt idx="3234">
                  <c:v>1.111</c:v>
                </c:pt>
                <c:pt idx="3235">
                  <c:v>29.273</c:v>
                </c:pt>
                <c:pt idx="3236">
                  <c:v>1.121</c:v>
                </c:pt>
                <c:pt idx="3237">
                  <c:v>1005.522</c:v>
                </c:pt>
                <c:pt idx="3238">
                  <c:v>1.154</c:v>
                </c:pt>
                <c:pt idx="3239">
                  <c:v>1.128</c:v>
                </c:pt>
                <c:pt idx="3240">
                  <c:v>1.079</c:v>
                </c:pt>
                <c:pt idx="3241">
                  <c:v>1.127</c:v>
                </c:pt>
                <c:pt idx="3242">
                  <c:v>0.918</c:v>
                </c:pt>
                <c:pt idx="3243">
                  <c:v>1.149</c:v>
                </c:pt>
                <c:pt idx="3244">
                  <c:v>1.141</c:v>
                </c:pt>
                <c:pt idx="3245">
                  <c:v>1.036</c:v>
                </c:pt>
                <c:pt idx="3246">
                  <c:v>1.088</c:v>
                </c:pt>
                <c:pt idx="3247">
                  <c:v>1.147</c:v>
                </c:pt>
                <c:pt idx="3248">
                  <c:v>1.069</c:v>
                </c:pt>
                <c:pt idx="3249">
                  <c:v>1.333</c:v>
                </c:pt>
                <c:pt idx="3250">
                  <c:v>1.154</c:v>
                </c:pt>
                <c:pt idx="3251">
                  <c:v>1.284</c:v>
                </c:pt>
                <c:pt idx="3252">
                  <c:v>1.02</c:v>
                </c:pt>
                <c:pt idx="3253">
                  <c:v>1.193</c:v>
                </c:pt>
                <c:pt idx="3254">
                  <c:v>1.031</c:v>
                </c:pt>
                <c:pt idx="3255">
                  <c:v>20.882</c:v>
                </c:pt>
                <c:pt idx="3256">
                  <c:v>10.706</c:v>
                </c:pt>
                <c:pt idx="3257">
                  <c:v>1.222</c:v>
                </c:pt>
                <c:pt idx="3258">
                  <c:v>10.765</c:v>
                </c:pt>
                <c:pt idx="3259">
                  <c:v>2.712</c:v>
                </c:pt>
                <c:pt idx="3260">
                  <c:v>10.445</c:v>
                </c:pt>
                <c:pt idx="3261">
                  <c:v>8.33</c:v>
                </c:pt>
                <c:pt idx="3262">
                  <c:v>3.153</c:v>
                </c:pt>
                <c:pt idx="3263">
                  <c:v>1.275</c:v>
                </c:pt>
                <c:pt idx="3264">
                  <c:v>1.161</c:v>
                </c:pt>
                <c:pt idx="3265">
                  <c:v>1.107</c:v>
                </c:pt>
                <c:pt idx="3266">
                  <c:v>1.104</c:v>
                </c:pt>
                <c:pt idx="3267">
                  <c:v>1.042</c:v>
                </c:pt>
                <c:pt idx="3268">
                  <c:v>7.932</c:v>
                </c:pt>
                <c:pt idx="3269">
                  <c:v>2.456</c:v>
                </c:pt>
                <c:pt idx="3270">
                  <c:v>1.169</c:v>
                </c:pt>
                <c:pt idx="3271">
                  <c:v>1000.822</c:v>
                </c:pt>
                <c:pt idx="3272">
                  <c:v>9.117000000000001</c:v>
                </c:pt>
                <c:pt idx="3273">
                  <c:v>22.751</c:v>
                </c:pt>
                <c:pt idx="3274">
                  <c:v>19.296</c:v>
                </c:pt>
                <c:pt idx="3275">
                  <c:v>9.789</c:v>
                </c:pt>
                <c:pt idx="3276">
                  <c:v>2.494</c:v>
                </c:pt>
                <c:pt idx="3277">
                  <c:v>1.089</c:v>
                </c:pt>
                <c:pt idx="3278">
                  <c:v>1.067</c:v>
                </c:pt>
                <c:pt idx="3279">
                  <c:v>1.114</c:v>
                </c:pt>
                <c:pt idx="3280">
                  <c:v>1.0</c:v>
                </c:pt>
                <c:pt idx="3281">
                  <c:v>1.251</c:v>
                </c:pt>
                <c:pt idx="3282">
                  <c:v>1.086</c:v>
                </c:pt>
                <c:pt idx="3283">
                  <c:v>1.152</c:v>
                </c:pt>
                <c:pt idx="3284">
                  <c:v>1.186</c:v>
                </c:pt>
                <c:pt idx="3285">
                  <c:v>1.155</c:v>
                </c:pt>
                <c:pt idx="3286">
                  <c:v>1.222</c:v>
                </c:pt>
                <c:pt idx="3287">
                  <c:v>1.236</c:v>
                </c:pt>
                <c:pt idx="3288">
                  <c:v>1.189</c:v>
                </c:pt>
                <c:pt idx="3289">
                  <c:v>1.054</c:v>
                </c:pt>
                <c:pt idx="3290">
                  <c:v>1.112</c:v>
                </c:pt>
                <c:pt idx="3291">
                  <c:v>1.203</c:v>
                </c:pt>
                <c:pt idx="3292">
                  <c:v>1.2</c:v>
                </c:pt>
                <c:pt idx="3293">
                  <c:v>1.214</c:v>
                </c:pt>
                <c:pt idx="3294">
                  <c:v>1.228</c:v>
                </c:pt>
                <c:pt idx="3295">
                  <c:v>1.119</c:v>
                </c:pt>
                <c:pt idx="3296">
                  <c:v>1.153</c:v>
                </c:pt>
                <c:pt idx="3297">
                  <c:v>1.096</c:v>
                </c:pt>
                <c:pt idx="3298">
                  <c:v>1.046</c:v>
                </c:pt>
                <c:pt idx="3299">
                  <c:v>1.318</c:v>
                </c:pt>
                <c:pt idx="3300">
                  <c:v>1.241</c:v>
                </c:pt>
                <c:pt idx="3301">
                  <c:v>1.101</c:v>
                </c:pt>
                <c:pt idx="3302">
                  <c:v>1.176</c:v>
                </c:pt>
                <c:pt idx="3303">
                  <c:v>1.188</c:v>
                </c:pt>
                <c:pt idx="3304">
                  <c:v>1.198</c:v>
                </c:pt>
                <c:pt idx="3305">
                  <c:v>1.23</c:v>
                </c:pt>
                <c:pt idx="3306">
                  <c:v>1.201</c:v>
                </c:pt>
                <c:pt idx="3307">
                  <c:v>1.115</c:v>
                </c:pt>
                <c:pt idx="3308">
                  <c:v>1.139</c:v>
                </c:pt>
                <c:pt idx="3309">
                  <c:v>1.188</c:v>
                </c:pt>
                <c:pt idx="3310">
                  <c:v>0.97</c:v>
                </c:pt>
                <c:pt idx="3311">
                  <c:v>1.167</c:v>
                </c:pt>
                <c:pt idx="3312">
                  <c:v>1.037</c:v>
                </c:pt>
                <c:pt idx="3313">
                  <c:v>1.244</c:v>
                </c:pt>
                <c:pt idx="3314">
                  <c:v>1.126</c:v>
                </c:pt>
                <c:pt idx="3315">
                  <c:v>1.263</c:v>
                </c:pt>
                <c:pt idx="3316">
                  <c:v>1.13</c:v>
                </c:pt>
                <c:pt idx="3317">
                  <c:v>1.145</c:v>
                </c:pt>
                <c:pt idx="3318">
                  <c:v>1.053</c:v>
                </c:pt>
                <c:pt idx="3319">
                  <c:v>1.171</c:v>
                </c:pt>
                <c:pt idx="3320">
                  <c:v>1.113</c:v>
                </c:pt>
                <c:pt idx="3321">
                  <c:v>2.7</c:v>
                </c:pt>
                <c:pt idx="3322">
                  <c:v>1.006</c:v>
                </c:pt>
                <c:pt idx="3323">
                  <c:v>1.188</c:v>
                </c:pt>
                <c:pt idx="3324">
                  <c:v>0.99</c:v>
                </c:pt>
                <c:pt idx="3325">
                  <c:v>1.041</c:v>
                </c:pt>
                <c:pt idx="3326">
                  <c:v>1.154</c:v>
                </c:pt>
                <c:pt idx="3327">
                  <c:v>1.291</c:v>
                </c:pt>
                <c:pt idx="3328">
                  <c:v>1.19</c:v>
                </c:pt>
                <c:pt idx="3329">
                  <c:v>1.171</c:v>
                </c:pt>
                <c:pt idx="3330">
                  <c:v>1.195</c:v>
                </c:pt>
                <c:pt idx="3331">
                  <c:v>1.194</c:v>
                </c:pt>
                <c:pt idx="3332">
                  <c:v>1.211</c:v>
                </c:pt>
                <c:pt idx="3333">
                  <c:v>1.239</c:v>
                </c:pt>
                <c:pt idx="3334">
                  <c:v>1.114</c:v>
                </c:pt>
                <c:pt idx="3335">
                  <c:v>1.229</c:v>
                </c:pt>
                <c:pt idx="3336">
                  <c:v>1.066</c:v>
                </c:pt>
                <c:pt idx="3337">
                  <c:v>1.197</c:v>
                </c:pt>
                <c:pt idx="3338">
                  <c:v>1.099</c:v>
                </c:pt>
                <c:pt idx="3339">
                  <c:v>1.198</c:v>
                </c:pt>
                <c:pt idx="3340">
                  <c:v>1.07</c:v>
                </c:pt>
                <c:pt idx="3341">
                  <c:v>1.204</c:v>
                </c:pt>
                <c:pt idx="3342">
                  <c:v>1.226</c:v>
                </c:pt>
                <c:pt idx="3343">
                  <c:v>1.174</c:v>
                </c:pt>
                <c:pt idx="3344">
                  <c:v>1.026</c:v>
                </c:pt>
                <c:pt idx="3345">
                  <c:v>1.208</c:v>
                </c:pt>
                <c:pt idx="3346">
                  <c:v>1.194</c:v>
                </c:pt>
                <c:pt idx="3347">
                  <c:v>1.259</c:v>
                </c:pt>
                <c:pt idx="3348">
                  <c:v>1.083</c:v>
                </c:pt>
                <c:pt idx="3349">
                  <c:v>1.2</c:v>
                </c:pt>
                <c:pt idx="3350">
                  <c:v>1.185</c:v>
                </c:pt>
                <c:pt idx="3351">
                  <c:v>1.192</c:v>
                </c:pt>
                <c:pt idx="3352">
                  <c:v>1.194</c:v>
                </c:pt>
                <c:pt idx="3353">
                  <c:v>1.053</c:v>
                </c:pt>
                <c:pt idx="3354">
                  <c:v>1.15</c:v>
                </c:pt>
                <c:pt idx="3355">
                  <c:v>1.188</c:v>
                </c:pt>
                <c:pt idx="3356">
                  <c:v>998.952</c:v>
                </c:pt>
                <c:pt idx="3357">
                  <c:v>1.254</c:v>
                </c:pt>
                <c:pt idx="3358">
                  <c:v>1.218</c:v>
                </c:pt>
                <c:pt idx="3359">
                  <c:v>1.173</c:v>
                </c:pt>
                <c:pt idx="3360">
                  <c:v>1.144</c:v>
                </c:pt>
                <c:pt idx="3361">
                  <c:v>1.171</c:v>
                </c:pt>
                <c:pt idx="3362">
                  <c:v>1.182</c:v>
                </c:pt>
                <c:pt idx="3363">
                  <c:v>1.184</c:v>
                </c:pt>
                <c:pt idx="3364">
                  <c:v>1.124</c:v>
                </c:pt>
                <c:pt idx="3365">
                  <c:v>1.164</c:v>
                </c:pt>
                <c:pt idx="3366">
                  <c:v>1.108</c:v>
                </c:pt>
                <c:pt idx="3367">
                  <c:v>1.161</c:v>
                </c:pt>
                <c:pt idx="3368">
                  <c:v>1.013</c:v>
                </c:pt>
                <c:pt idx="3369">
                  <c:v>1.272</c:v>
                </c:pt>
                <c:pt idx="3370">
                  <c:v>1.278</c:v>
                </c:pt>
                <c:pt idx="3371">
                  <c:v>1.278</c:v>
                </c:pt>
                <c:pt idx="3372">
                  <c:v>1.211</c:v>
                </c:pt>
                <c:pt idx="3373">
                  <c:v>1.146</c:v>
                </c:pt>
                <c:pt idx="3374">
                  <c:v>1.018</c:v>
                </c:pt>
                <c:pt idx="3375">
                  <c:v>1.75</c:v>
                </c:pt>
                <c:pt idx="3376">
                  <c:v>1.245</c:v>
                </c:pt>
                <c:pt idx="3377">
                  <c:v>1.143</c:v>
                </c:pt>
                <c:pt idx="3378">
                  <c:v>1.132</c:v>
                </c:pt>
                <c:pt idx="3379">
                  <c:v>1.148</c:v>
                </c:pt>
                <c:pt idx="3380">
                  <c:v>1.211</c:v>
                </c:pt>
                <c:pt idx="3381">
                  <c:v>1.169</c:v>
                </c:pt>
                <c:pt idx="3382">
                  <c:v>1.169</c:v>
                </c:pt>
                <c:pt idx="3383">
                  <c:v>1.126</c:v>
                </c:pt>
                <c:pt idx="3384">
                  <c:v>1.124</c:v>
                </c:pt>
                <c:pt idx="3385">
                  <c:v>1.203</c:v>
                </c:pt>
                <c:pt idx="3386">
                  <c:v>1.204</c:v>
                </c:pt>
                <c:pt idx="3387">
                  <c:v>1.142</c:v>
                </c:pt>
                <c:pt idx="3388">
                  <c:v>1.158</c:v>
                </c:pt>
                <c:pt idx="3389">
                  <c:v>1.265</c:v>
                </c:pt>
                <c:pt idx="3390">
                  <c:v>1.147</c:v>
                </c:pt>
                <c:pt idx="3391">
                  <c:v>1.139</c:v>
                </c:pt>
                <c:pt idx="3392">
                  <c:v>998.403</c:v>
                </c:pt>
                <c:pt idx="3393">
                  <c:v>1.218</c:v>
                </c:pt>
                <c:pt idx="3394">
                  <c:v>0.959</c:v>
                </c:pt>
                <c:pt idx="3395">
                  <c:v>1.981</c:v>
                </c:pt>
                <c:pt idx="3396">
                  <c:v>1.093</c:v>
                </c:pt>
                <c:pt idx="3397">
                  <c:v>1.188</c:v>
                </c:pt>
                <c:pt idx="3398">
                  <c:v>1.137</c:v>
                </c:pt>
                <c:pt idx="3399">
                  <c:v>1.159</c:v>
                </c:pt>
                <c:pt idx="3400">
                  <c:v>1.186</c:v>
                </c:pt>
                <c:pt idx="3401">
                  <c:v>1.252</c:v>
                </c:pt>
                <c:pt idx="3402">
                  <c:v>1.202</c:v>
                </c:pt>
                <c:pt idx="3403">
                  <c:v>1.201</c:v>
                </c:pt>
                <c:pt idx="3404">
                  <c:v>1.168</c:v>
                </c:pt>
                <c:pt idx="3405">
                  <c:v>1.258</c:v>
                </c:pt>
                <c:pt idx="3406">
                  <c:v>1.281</c:v>
                </c:pt>
                <c:pt idx="3407">
                  <c:v>1.13</c:v>
                </c:pt>
                <c:pt idx="3408">
                  <c:v>1.2</c:v>
                </c:pt>
                <c:pt idx="3409">
                  <c:v>1.179</c:v>
                </c:pt>
                <c:pt idx="3410">
                  <c:v>1.151</c:v>
                </c:pt>
                <c:pt idx="3411">
                  <c:v>1.126</c:v>
                </c:pt>
                <c:pt idx="3412">
                  <c:v>1.098</c:v>
                </c:pt>
                <c:pt idx="3413">
                  <c:v>1.243</c:v>
                </c:pt>
                <c:pt idx="3414">
                  <c:v>1.243</c:v>
                </c:pt>
                <c:pt idx="3415">
                  <c:v>1.213</c:v>
                </c:pt>
                <c:pt idx="3416">
                  <c:v>1.115</c:v>
                </c:pt>
                <c:pt idx="3417">
                  <c:v>1.22</c:v>
                </c:pt>
                <c:pt idx="3418">
                  <c:v>1.278</c:v>
                </c:pt>
                <c:pt idx="3419">
                  <c:v>1.234</c:v>
                </c:pt>
                <c:pt idx="3420">
                  <c:v>1.161</c:v>
                </c:pt>
                <c:pt idx="3421">
                  <c:v>1.158</c:v>
                </c:pt>
                <c:pt idx="3422">
                  <c:v>1.209</c:v>
                </c:pt>
                <c:pt idx="3423">
                  <c:v>1.213</c:v>
                </c:pt>
                <c:pt idx="3424">
                  <c:v>0.966</c:v>
                </c:pt>
                <c:pt idx="3425">
                  <c:v>1.249</c:v>
                </c:pt>
                <c:pt idx="3426">
                  <c:v>1.124</c:v>
                </c:pt>
                <c:pt idx="3427">
                  <c:v>1.13</c:v>
                </c:pt>
                <c:pt idx="3428">
                  <c:v>1.024</c:v>
                </c:pt>
                <c:pt idx="3429">
                  <c:v>1.159</c:v>
                </c:pt>
                <c:pt idx="3430">
                  <c:v>1.051</c:v>
                </c:pt>
                <c:pt idx="3431">
                  <c:v>1.147</c:v>
                </c:pt>
                <c:pt idx="3432">
                  <c:v>0.92</c:v>
                </c:pt>
                <c:pt idx="3433">
                  <c:v>1.196</c:v>
                </c:pt>
                <c:pt idx="3434">
                  <c:v>1.202</c:v>
                </c:pt>
                <c:pt idx="3435">
                  <c:v>1.136</c:v>
                </c:pt>
                <c:pt idx="3436">
                  <c:v>1.248</c:v>
                </c:pt>
                <c:pt idx="3437">
                  <c:v>998.052</c:v>
                </c:pt>
                <c:pt idx="3438">
                  <c:v>1.099</c:v>
                </c:pt>
                <c:pt idx="3439">
                  <c:v>1.108</c:v>
                </c:pt>
                <c:pt idx="3440">
                  <c:v>1.085</c:v>
                </c:pt>
                <c:pt idx="3441">
                  <c:v>23.904</c:v>
                </c:pt>
                <c:pt idx="3442">
                  <c:v>1.046</c:v>
                </c:pt>
                <c:pt idx="3443">
                  <c:v>3.656</c:v>
                </c:pt>
                <c:pt idx="3444">
                  <c:v>1.159</c:v>
                </c:pt>
                <c:pt idx="3445">
                  <c:v>5.781</c:v>
                </c:pt>
                <c:pt idx="3446">
                  <c:v>1.053</c:v>
                </c:pt>
                <c:pt idx="3447">
                  <c:v>15.922</c:v>
                </c:pt>
                <c:pt idx="3448">
                  <c:v>1.167</c:v>
                </c:pt>
                <c:pt idx="3449">
                  <c:v>0.969</c:v>
                </c:pt>
                <c:pt idx="3450">
                  <c:v>0.963</c:v>
                </c:pt>
                <c:pt idx="3451">
                  <c:v>1.264</c:v>
                </c:pt>
                <c:pt idx="3452">
                  <c:v>1.109</c:v>
                </c:pt>
                <c:pt idx="3453">
                  <c:v>1.272</c:v>
                </c:pt>
                <c:pt idx="3454">
                  <c:v>0.984</c:v>
                </c:pt>
                <c:pt idx="3455">
                  <c:v>1.171</c:v>
                </c:pt>
                <c:pt idx="3456">
                  <c:v>1.172</c:v>
                </c:pt>
                <c:pt idx="3457">
                  <c:v>1.225</c:v>
                </c:pt>
                <c:pt idx="3458">
                  <c:v>1.129</c:v>
                </c:pt>
                <c:pt idx="3459">
                  <c:v>1.156</c:v>
                </c:pt>
                <c:pt idx="3460">
                  <c:v>1.182</c:v>
                </c:pt>
                <c:pt idx="3461">
                  <c:v>1.202</c:v>
                </c:pt>
                <c:pt idx="3462">
                  <c:v>1.104</c:v>
                </c:pt>
                <c:pt idx="3463">
                  <c:v>1.237</c:v>
                </c:pt>
                <c:pt idx="3464">
                  <c:v>1.159</c:v>
                </c:pt>
                <c:pt idx="3465">
                  <c:v>1.243</c:v>
                </c:pt>
                <c:pt idx="3466">
                  <c:v>1.221</c:v>
                </c:pt>
                <c:pt idx="3467">
                  <c:v>1.173</c:v>
                </c:pt>
                <c:pt idx="3468">
                  <c:v>1.152</c:v>
                </c:pt>
                <c:pt idx="3469">
                  <c:v>1.213</c:v>
                </c:pt>
                <c:pt idx="3470">
                  <c:v>1.087</c:v>
                </c:pt>
                <c:pt idx="3471">
                  <c:v>1.182</c:v>
                </c:pt>
                <c:pt idx="3472">
                  <c:v>1.058</c:v>
                </c:pt>
                <c:pt idx="3473">
                  <c:v>1.059</c:v>
                </c:pt>
                <c:pt idx="3474">
                  <c:v>1.142</c:v>
                </c:pt>
                <c:pt idx="3475">
                  <c:v>1.192</c:v>
                </c:pt>
                <c:pt idx="3476">
                  <c:v>1.078</c:v>
                </c:pt>
                <c:pt idx="3477">
                  <c:v>1.086</c:v>
                </c:pt>
                <c:pt idx="3478">
                  <c:v>1.113</c:v>
                </c:pt>
                <c:pt idx="3479">
                  <c:v>23.956</c:v>
                </c:pt>
                <c:pt idx="3480">
                  <c:v>14.037</c:v>
                </c:pt>
                <c:pt idx="3481">
                  <c:v>3.93</c:v>
                </c:pt>
                <c:pt idx="3482">
                  <c:v>16.459</c:v>
                </c:pt>
                <c:pt idx="3483">
                  <c:v>6.35</c:v>
                </c:pt>
                <c:pt idx="3484">
                  <c:v>26.318</c:v>
                </c:pt>
                <c:pt idx="3485">
                  <c:v>16.242</c:v>
                </c:pt>
                <c:pt idx="3486">
                  <c:v>6.876</c:v>
                </c:pt>
                <c:pt idx="3487">
                  <c:v>1.518</c:v>
                </c:pt>
                <c:pt idx="3488">
                  <c:v>1.24</c:v>
                </c:pt>
                <c:pt idx="3489">
                  <c:v>1.176</c:v>
                </c:pt>
                <c:pt idx="3490">
                  <c:v>1.176</c:v>
                </c:pt>
                <c:pt idx="3491">
                  <c:v>1.165</c:v>
                </c:pt>
                <c:pt idx="3492">
                  <c:v>1.043</c:v>
                </c:pt>
                <c:pt idx="3493">
                  <c:v>1.127</c:v>
                </c:pt>
                <c:pt idx="3494">
                  <c:v>1.045</c:v>
                </c:pt>
                <c:pt idx="3495">
                  <c:v>1.146</c:v>
                </c:pt>
                <c:pt idx="3496">
                  <c:v>1.096</c:v>
                </c:pt>
                <c:pt idx="3497">
                  <c:v>1.07</c:v>
                </c:pt>
                <c:pt idx="3498">
                  <c:v>999.018</c:v>
                </c:pt>
                <c:pt idx="3499">
                  <c:v>1.128</c:v>
                </c:pt>
                <c:pt idx="3500">
                  <c:v>999.159</c:v>
                </c:pt>
                <c:pt idx="3501">
                  <c:v>1.249</c:v>
                </c:pt>
                <c:pt idx="3502">
                  <c:v>1.171</c:v>
                </c:pt>
                <c:pt idx="3503">
                  <c:v>1.216</c:v>
                </c:pt>
                <c:pt idx="3504">
                  <c:v>1.109</c:v>
                </c:pt>
                <c:pt idx="3505">
                  <c:v>1.159</c:v>
                </c:pt>
                <c:pt idx="3506">
                  <c:v>1.114</c:v>
                </c:pt>
                <c:pt idx="3507">
                  <c:v>1.181</c:v>
                </c:pt>
                <c:pt idx="3508">
                  <c:v>1.145</c:v>
                </c:pt>
                <c:pt idx="3509">
                  <c:v>1.131</c:v>
                </c:pt>
                <c:pt idx="3510">
                  <c:v>1.064</c:v>
                </c:pt>
                <c:pt idx="3511">
                  <c:v>1.074</c:v>
                </c:pt>
                <c:pt idx="3512">
                  <c:v>1.12</c:v>
                </c:pt>
                <c:pt idx="3513">
                  <c:v>998.854</c:v>
                </c:pt>
                <c:pt idx="3514">
                  <c:v>1.062</c:v>
                </c:pt>
                <c:pt idx="3515">
                  <c:v>1.131</c:v>
                </c:pt>
                <c:pt idx="3516">
                  <c:v>1.028</c:v>
                </c:pt>
                <c:pt idx="3517">
                  <c:v>1.08</c:v>
                </c:pt>
                <c:pt idx="3518">
                  <c:v>1.346</c:v>
                </c:pt>
                <c:pt idx="3519">
                  <c:v>1.743</c:v>
                </c:pt>
                <c:pt idx="3520">
                  <c:v>1.024</c:v>
                </c:pt>
                <c:pt idx="3521">
                  <c:v>1.05</c:v>
                </c:pt>
                <c:pt idx="3522">
                  <c:v>1.152</c:v>
                </c:pt>
                <c:pt idx="3523">
                  <c:v>1.244</c:v>
                </c:pt>
                <c:pt idx="3524">
                  <c:v>1.051</c:v>
                </c:pt>
                <c:pt idx="3525">
                  <c:v>1.148</c:v>
                </c:pt>
                <c:pt idx="3526">
                  <c:v>1.008</c:v>
                </c:pt>
                <c:pt idx="3527">
                  <c:v>1.106</c:v>
                </c:pt>
                <c:pt idx="3528">
                  <c:v>1.015</c:v>
                </c:pt>
                <c:pt idx="3529">
                  <c:v>1.161</c:v>
                </c:pt>
                <c:pt idx="3530">
                  <c:v>1.009</c:v>
                </c:pt>
                <c:pt idx="3531">
                  <c:v>1.167</c:v>
                </c:pt>
                <c:pt idx="3532">
                  <c:v>0.997</c:v>
                </c:pt>
                <c:pt idx="3533">
                  <c:v>1.131</c:v>
                </c:pt>
                <c:pt idx="3534">
                  <c:v>1.017</c:v>
                </c:pt>
                <c:pt idx="3535">
                  <c:v>1.103</c:v>
                </c:pt>
                <c:pt idx="3536">
                  <c:v>1.016</c:v>
                </c:pt>
                <c:pt idx="3537">
                  <c:v>1.174</c:v>
                </c:pt>
                <c:pt idx="3538">
                  <c:v>1.003</c:v>
                </c:pt>
                <c:pt idx="3539">
                  <c:v>1.248</c:v>
                </c:pt>
                <c:pt idx="3540">
                  <c:v>1.165</c:v>
                </c:pt>
                <c:pt idx="3541">
                  <c:v>1.146</c:v>
                </c:pt>
                <c:pt idx="3542">
                  <c:v>0.966</c:v>
                </c:pt>
                <c:pt idx="3543">
                  <c:v>1.234</c:v>
                </c:pt>
                <c:pt idx="3544">
                  <c:v>1.255</c:v>
                </c:pt>
                <c:pt idx="3545">
                  <c:v>1.229</c:v>
                </c:pt>
                <c:pt idx="3546">
                  <c:v>1.007</c:v>
                </c:pt>
                <c:pt idx="3547">
                  <c:v>1.172</c:v>
                </c:pt>
                <c:pt idx="3548">
                  <c:v>1.079</c:v>
                </c:pt>
                <c:pt idx="3549">
                  <c:v>1.23</c:v>
                </c:pt>
                <c:pt idx="3550">
                  <c:v>1.155</c:v>
                </c:pt>
                <c:pt idx="3551">
                  <c:v>1.129</c:v>
                </c:pt>
                <c:pt idx="3552">
                  <c:v>1.021</c:v>
                </c:pt>
                <c:pt idx="3553">
                  <c:v>1.1</c:v>
                </c:pt>
                <c:pt idx="3554">
                  <c:v>1.068</c:v>
                </c:pt>
                <c:pt idx="3555">
                  <c:v>1.23</c:v>
                </c:pt>
                <c:pt idx="3556">
                  <c:v>1.018</c:v>
                </c:pt>
                <c:pt idx="3557">
                  <c:v>0.931</c:v>
                </c:pt>
                <c:pt idx="3558">
                  <c:v>1.096</c:v>
                </c:pt>
                <c:pt idx="3559">
                  <c:v>1.229</c:v>
                </c:pt>
                <c:pt idx="3560">
                  <c:v>1.081</c:v>
                </c:pt>
                <c:pt idx="3561">
                  <c:v>1.073</c:v>
                </c:pt>
                <c:pt idx="3562">
                  <c:v>1.017</c:v>
                </c:pt>
                <c:pt idx="3563">
                  <c:v>2.2</c:v>
                </c:pt>
                <c:pt idx="3564">
                  <c:v>1.064</c:v>
                </c:pt>
                <c:pt idx="3565">
                  <c:v>1.151</c:v>
                </c:pt>
                <c:pt idx="3566">
                  <c:v>1.14</c:v>
                </c:pt>
                <c:pt idx="3567">
                  <c:v>1.226</c:v>
                </c:pt>
                <c:pt idx="3568">
                  <c:v>1.164</c:v>
                </c:pt>
                <c:pt idx="3569">
                  <c:v>1.196</c:v>
                </c:pt>
                <c:pt idx="3570">
                  <c:v>1.211</c:v>
                </c:pt>
                <c:pt idx="3571">
                  <c:v>1.066</c:v>
                </c:pt>
                <c:pt idx="3572">
                  <c:v>1.211</c:v>
                </c:pt>
                <c:pt idx="3573">
                  <c:v>1.341</c:v>
                </c:pt>
                <c:pt idx="3574">
                  <c:v>1.088</c:v>
                </c:pt>
                <c:pt idx="3575">
                  <c:v>1.18</c:v>
                </c:pt>
                <c:pt idx="3576">
                  <c:v>0.987</c:v>
                </c:pt>
                <c:pt idx="3577">
                  <c:v>1.222</c:v>
                </c:pt>
                <c:pt idx="3578">
                  <c:v>1.155</c:v>
                </c:pt>
                <c:pt idx="3579">
                  <c:v>1.134</c:v>
                </c:pt>
                <c:pt idx="3580">
                  <c:v>1.166</c:v>
                </c:pt>
                <c:pt idx="3581">
                  <c:v>1.16</c:v>
                </c:pt>
                <c:pt idx="3582">
                  <c:v>999.117</c:v>
                </c:pt>
                <c:pt idx="3583">
                  <c:v>1.194</c:v>
                </c:pt>
                <c:pt idx="3584">
                  <c:v>1.359</c:v>
                </c:pt>
                <c:pt idx="3585">
                  <c:v>1.186</c:v>
                </c:pt>
                <c:pt idx="3586">
                  <c:v>1.202</c:v>
                </c:pt>
                <c:pt idx="3587">
                  <c:v>1.269</c:v>
                </c:pt>
                <c:pt idx="3588">
                  <c:v>1.16</c:v>
                </c:pt>
                <c:pt idx="3589">
                  <c:v>1.207</c:v>
                </c:pt>
                <c:pt idx="3590">
                  <c:v>1.235</c:v>
                </c:pt>
                <c:pt idx="3591">
                  <c:v>1.212</c:v>
                </c:pt>
                <c:pt idx="3592">
                  <c:v>1.178</c:v>
                </c:pt>
                <c:pt idx="3593">
                  <c:v>1.818</c:v>
                </c:pt>
                <c:pt idx="3594">
                  <c:v>1.168</c:v>
                </c:pt>
                <c:pt idx="3595">
                  <c:v>1.139</c:v>
                </c:pt>
                <c:pt idx="3596">
                  <c:v>1.172</c:v>
                </c:pt>
                <c:pt idx="3597">
                  <c:v>1.083</c:v>
                </c:pt>
                <c:pt idx="3598">
                  <c:v>1.017</c:v>
                </c:pt>
                <c:pt idx="3599">
                  <c:v>1.069</c:v>
                </c:pt>
                <c:pt idx="3600">
                  <c:v>999.145</c:v>
                </c:pt>
                <c:pt idx="3601">
                  <c:v>1.191</c:v>
                </c:pt>
                <c:pt idx="3602">
                  <c:v>0.991</c:v>
                </c:pt>
                <c:pt idx="3603">
                  <c:v>1.171</c:v>
                </c:pt>
                <c:pt idx="3604">
                  <c:v>0.957</c:v>
                </c:pt>
                <c:pt idx="3605">
                  <c:v>1.108</c:v>
                </c:pt>
                <c:pt idx="3606">
                  <c:v>0.989</c:v>
                </c:pt>
                <c:pt idx="3607">
                  <c:v>1.145</c:v>
                </c:pt>
                <c:pt idx="3608">
                  <c:v>1.036</c:v>
                </c:pt>
                <c:pt idx="3609">
                  <c:v>1.054</c:v>
                </c:pt>
                <c:pt idx="3610">
                  <c:v>0.962</c:v>
                </c:pt>
                <c:pt idx="3611">
                  <c:v>1.121</c:v>
                </c:pt>
                <c:pt idx="3612">
                  <c:v>0.929</c:v>
                </c:pt>
                <c:pt idx="3613">
                  <c:v>1.178</c:v>
                </c:pt>
                <c:pt idx="3614">
                  <c:v>1.062</c:v>
                </c:pt>
                <c:pt idx="3615">
                  <c:v>1.224</c:v>
                </c:pt>
                <c:pt idx="3616">
                  <c:v>1.047</c:v>
                </c:pt>
                <c:pt idx="3617">
                  <c:v>1.207</c:v>
                </c:pt>
                <c:pt idx="3618">
                  <c:v>1.088</c:v>
                </c:pt>
                <c:pt idx="3619">
                  <c:v>1.206</c:v>
                </c:pt>
                <c:pt idx="3620">
                  <c:v>1.007</c:v>
                </c:pt>
                <c:pt idx="3621">
                  <c:v>1.002</c:v>
                </c:pt>
                <c:pt idx="3622">
                  <c:v>1.018</c:v>
                </c:pt>
                <c:pt idx="3623">
                  <c:v>1.187</c:v>
                </c:pt>
                <c:pt idx="3624">
                  <c:v>7.799</c:v>
                </c:pt>
                <c:pt idx="3625">
                  <c:v>1.208</c:v>
                </c:pt>
                <c:pt idx="3626">
                  <c:v>1.181</c:v>
                </c:pt>
                <c:pt idx="3627">
                  <c:v>1.032</c:v>
                </c:pt>
                <c:pt idx="3628">
                  <c:v>1.156</c:v>
                </c:pt>
                <c:pt idx="3629">
                  <c:v>1.112</c:v>
                </c:pt>
                <c:pt idx="3630">
                  <c:v>1.182</c:v>
                </c:pt>
                <c:pt idx="3631">
                  <c:v>1.287</c:v>
                </c:pt>
                <c:pt idx="3632">
                  <c:v>1.212</c:v>
                </c:pt>
                <c:pt idx="3633">
                  <c:v>1.075</c:v>
                </c:pt>
                <c:pt idx="3634">
                  <c:v>0.916</c:v>
                </c:pt>
                <c:pt idx="3635">
                  <c:v>0.987</c:v>
                </c:pt>
                <c:pt idx="3636">
                  <c:v>1.075</c:v>
                </c:pt>
                <c:pt idx="3637">
                  <c:v>1.256</c:v>
                </c:pt>
                <c:pt idx="3638">
                  <c:v>1.188</c:v>
                </c:pt>
                <c:pt idx="3639">
                  <c:v>1.224</c:v>
                </c:pt>
                <c:pt idx="3640">
                  <c:v>1.002</c:v>
                </c:pt>
                <c:pt idx="3641">
                  <c:v>1.202</c:v>
                </c:pt>
                <c:pt idx="3642">
                  <c:v>1.178</c:v>
                </c:pt>
                <c:pt idx="3643">
                  <c:v>1.225</c:v>
                </c:pt>
                <c:pt idx="3644">
                  <c:v>1.118</c:v>
                </c:pt>
                <c:pt idx="3645">
                  <c:v>1.174</c:v>
                </c:pt>
                <c:pt idx="3646">
                  <c:v>1.223</c:v>
                </c:pt>
                <c:pt idx="3647">
                  <c:v>1.148</c:v>
                </c:pt>
                <c:pt idx="3648">
                  <c:v>1.14</c:v>
                </c:pt>
                <c:pt idx="3649">
                  <c:v>1.223</c:v>
                </c:pt>
                <c:pt idx="3650">
                  <c:v>1.195</c:v>
                </c:pt>
                <c:pt idx="3651">
                  <c:v>1.202</c:v>
                </c:pt>
                <c:pt idx="3652">
                  <c:v>1.208</c:v>
                </c:pt>
                <c:pt idx="3653">
                  <c:v>9.243</c:v>
                </c:pt>
                <c:pt idx="3654">
                  <c:v>1.025</c:v>
                </c:pt>
                <c:pt idx="3655">
                  <c:v>0.997</c:v>
                </c:pt>
                <c:pt idx="3656">
                  <c:v>1.135</c:v>
                </c:pt>
                <c:pt idx="3657">
                  <c:v>1.001</c:v>
                </c:pt>
                <c:pt idx="3658">
                  <c:v>1.127</c:v>
                </c:pt>
                <c:pt idx="3659">
                  <c:v>1.278</c:v>
                </c:pt>
                <c:pt idx="3660">
                  <c:v>1.214</c:v>
                </c:pt>
                <c:pt idx="3661">
                  <c:v>1.143</c:v>
                </c:pt>
                <c:pt idx="3662">
                  <c:v>1.625</c:v>
                </c:pt>
                <c:pt idx="3663">
                  <c:v>1.264</c:v>
                </c:pt>
                <c:pt idx="3664">
                  <c:v>1.0</c:v>
                </c:pt>
                <c:pt idx="3665">
                  <c:v>1.056</c:v>
                </c:pt>
                <c:pt idx="3666">
                  <c:v>1.162</c:v>
                </c:pt>
                <c:pt idx="3667">
                  <c:v>1.102</c:v>
                </c:pt>
                <c:pt idx="3668">
                  <c:v>1.047</c:v>
                </c:pt>
                <c:pt idx="3669">
                  <c:v>1.15</c:v>
                </c:pt>
                <c:pt idx="3670">
                  <c:v>1.012</c:v>
                </c:pt>
                <c:pt idx="3671">
                  <c:v>1.064</c:v>
                </c:pt>
                <c:pt idx="3672">
                  <c:v>997.238</c:v>
                </c:pt>
                <c:pt idx="3673">
                  <c:v>1.101</c:v>
                </c:pt>
                <c:pt idx="3674">
                  <c:v>1.138</c:v>
                </c:pt>
                <c:pt idx="3675">
                  <c:v>1.178</c:v>
                </c:pt>
                <c:pt idx="3676">
                  <c:v>1.101</c:v>
                </c:pt>
                <c:pt idx="3677">
                  <c:v>1.079</c:v>
                </c:pt>
                <c:pt idx="3678">
                  <c:v>1.011</c:v>
                </c:pt>
                <c:pt idx="3679">
                  <c:v>1.072</c:v>
                </c:pt>
                <c:pt idx="3680">
                  <c:v>1.099</c:v>
                </c:pt>
                <c:pt idx="3681">
                  <c:v>1.108</c:v>
                </c:pt>
                <c:pt idx="3682">
                  <c:v>1.033</c:v>
                </c:pt>
                <c:pt idx="3683">
                  <c:v>1.067</c:v>
                </c:pt>
                <c:pt idx="3684">
                  <c:v>1.069</c:v>
                </c:pt>
                <c:pt idx="3685">
                  <c:v>1.1</c:v>
                </c:pt>
                <c:pt idx="3686">
                  <c:v>1.088</c:v>
                </c:pt>
                <c:pt idx="3687">
                  <c:v>1.131</c:v>
                </c:pt>
                <c:pt idx="3688">
                  <c:v>1.141</c:v>
                </c:pt>
                <c:pt idx="3689">
                  <c:v>0.99</c:v>
                </c:pt>
                <c:pt idx="3690">
                  <c:v>1.054</c:v>
                </c:pt>
                <c:pt idx="3691">
                  <c:v>1.076</c:v>
                </c:pt>
                <c:pt idx="3692">
                  <c:v>2.641</c:v>
                </c:pt>
                <c:pt idx="3693">
                  <c:v>1.142</c:v>
                </c:pt>
                <c:pt idx="3694">
                  <c:v>1.12</c:v>
                </c:pt>
                <c:pt idx="3695">
                  <c:v>2.131</c:v>
                </c:pt>
                <c:pt idx="3696">
                  <c:v>1.099</c:v>
                </c:pt>
                <c:pt idx="3697">
                  <c:v>0.812</c:v>
                </c:pt>
                <c:pt idx="3698">
                  <c:v>1.042</c:v>
                </c:pt>
                <c:pt idx="3699">
                  <c:v>0.872</c:v>
                </c:pt>
                <c:pt idx="3700">
                  <c:v>4.774</c:v>
                </c:pt>
                <c:pt idx="3701">
                  <c:v>0.934</c:v>
                </c:pt>
                <c:pt idx="3702">
                  <c:v>1.09</c:v>
                </c:pt>
                <c:pt idx="3703">
                  <c:v>1.156</c:v>
                </c:pt>
                <c:pt idx="3704">
                  <c:v>1.161</c:v>
                </c:pt>
                <c:pt idx="3705">
                  <c:v>1.734</c:v>
                </c:pt>
                <c:pt idx="3706">
                  <c:v>1.058</c:v>
                </c:pt>
                <c:pt idx="3707">
                  <c:v>1.065</c:v>
                </c:pt>
                <c:pt idx="3708">
                  <c:v>1.0</c:v>
                </c:pt>
                <c:pt idx="3709">
                  <c:v>1.199</c:v>
                </c:pt>
                <c:pt idx="3710">
                  <c:v>1.089</c:v>
                </c:pt>
                <c:pt idx="3711">
                  <c:v>1.093</c:v>
                </c:pt>
                <c:pt idx="3712">
                  <c:v>0.942</c:v>
                </c:pt>
                <c:pt idx="3713">
                  <c:v>1.194</c:v>
                </c:pt>
                <c:pt idx="3714">
                  <c:v>1.137</c:v>
                </c:pt>
                <c:pt idx="3715">
                  <c:v>1.083</c:v>
                </c:pt>
                <c:pt idx="3716">
                  <c:v>1.174</c:v>
                </c:pt>
                <c:pt idx="3717">
                  <c:v>0.984</c:v>
                </c:pt>
                <c:pt idx="3718">
                  <c:v>1.532</c:v>
                </c:pt>
                <c:pt idx="3719">
                  <c:v>1.112</c:v>
                </c:pt>
                <c:pt idx="3720">
                  <c:v>1.168</c:v>
                </c:pt>
                <c:pt idx="3721">
                  <c:v>1.267</c:v>
                </c:pt>
                <c:pt idx="3722">
                  <c:v>8.267</c:v>
                </c:pt>
                <c:pt idx="3723">
                  <c:v>14.362</c:v>
                </c:pt>
                <c:pt idx="3724">
                  <c:v>5.159</c:v>
                </c:pt>
                <c:pt idx="3725">
                  <c:v>1.104</c:v>
                </c:pt>
                <c:pt idx="3726">
                  <c:v>1.094</c:v>
                </c:pt>
                <c:pt idx="3727">
                  <c:v>1.133</c:v>
                </c:pt>
                <c:pt idx="3728">
                  <c:v>1.029</c:v>
                </c:pt>
                <c:pt idx="3729">
                  <c:v>999.214</c:v>
                </c:pt>
                <c:pt idx="3730">
                  <c:v>1.576</c:v>
                </c:pt>
                <c:pt idx="3731">
                  <c:v>1.185</c:v>
                </c:pt>
                <c:pt idx="3732">
                  <c:v>1.172</c:v>
                </c:pt>
                <c:pt idx="3733">
                  <c:v>1.251</c:v>
                </c:pt>
                <c:pt idx="3734">
                  <c:v>1.206</c:v>
                </c:pt>
                <c:pt idx="3735">
                  <c:v>1.234</c:v>
                </c:pt>
                <c:pt idx="3736">
                  <c:v>1.175</c:v>
                </c:pt>
                <c:pt idx="3737">
                  <c:v>1.25</c:v>
                </c:pt>
                <c:pt idx="3738">
                  <c:v>1.185</c:v>
                </c:pt>
                <c:pt idx="3739">
                  <c:v>1.191</c:v>
                </c:pt>
                <c:pt idx="3740">
                  <c:v>1.139</c:v>
                </c:pt>
                <c:pt idx="3741">
                  <c:v>1.187</c:v>
                </c:pt>
                <c:pt idx="3742">
                  <c:v>1.191</c:v>
                </c:pt>
                <c:pt idx="3743">
                  <c:v>0.961</c:v>
                </c:pt>
                <c:pt idx="3744">
                  <c:v>1.153</c:v>
                </c:pt>
                <c:pt idx="3745">
                  <c:v>1.123</c:v>
                </c:pt>
                <c:pt idx="3746">
                  <c:v>1.087</c:v>
                </c:pt>
                <c:pt idx="3747">
                  <c:v>0.952</c:v>
                </c:pt>
                <c:pt idx="3748">
                  <c:v>1.099</c:v>
                </c:pt>
                <c:pt idx="3749">
                  <c:v>1.067</c:v>
                </c:pt>
                <c:pt idx="3750">
                  <c:v>998.216</c:v>
                </c:pt>
                <c:pt idx="3751">
                  <c:v>1.034</c:v>
                </c:pt>
                <c:pt idx="3752">
                  <c:v>0.954</c:v>
                </c:pt>
                <c:pt idx="3753">
                  <c:v>1.023</c:v>
                </c:pt>
                <c:pt idx="3754">
                  <c:v>1.087</c:v>
                </c:pt>
                <c:pt idx="3755">
                  <c:v>1.019</c:v>
                </c:pt>
                <c:pt idx="3756">
                  <c:v>1.108</c:v>
                </c:pt>
                <c:pt idx="3757">
                  <c:v>1.085</c:v>
                </c:pt>
                <c:pt idx="3758">
                  <c:v>0.958</c:v>
                </c:pt>
                <c:pt idx="3759">
                  <c:v>1.13</c:v>
                </c:pt>
                <c:pt idx="3760">
                  <c:v>1.199</c:v>
                </c:pt>
                <c:pt idx="3761">
                  <c:v>1.073</c:v>
                </c:pt>
                <c:pt idx="3762">
                  <c:v>1.082</c:v>
                </c:pt>
                <c:pt idx="3763">
                  <c:v>1.05</c:v>
                </c:pt>
                <c:pt idx="3764">
                  <c:v>1.045</c:v>
                </c:pt>
                <c:pt idx="3765">
                  <c:v>1.071</c:v>
                </c:pt>
                <c:pt idx="3766">
                  <c:v>1.05</c:v>
                </c:pt>
                <c:pt idx="3767">
                  <c:v>0.997</c:v>
                </c:pt>
                <c:pt idx="3768">
                  <c:v>1.226</c:v>
                </c:pt>
                <c:pt idx="3769">
                  <c:v>1.286</c:v>
                </c:pt>
                <c:pt idx="3770">
                  <c:v>0.996</c:v>
                </c:pt>
                <c:pt idx="3771">
                  <c:v>0.989</c:v>
                </c:pt>
                <c:pt idx="3772">
                  <c:v>0.95</c:v>
                </c:pt>
                <c:pt idx="3773">
                  <c:v>1.096</c:v>
                </c:pt>
                <c:pt idx="3774">
                  <c:v>1.026</c:v>
                </c:pt>
                <c:pt idx="3775">
                  <c:v>1.131</c:v>
                </c:pt>
                <c:pt idx="3776">
                  <c:v>1.087</c:v>
                </c:pt>
                <c:pt idx="3777">
                  <c:v>1.031</c:v>
                </c:pt>
                <c:pt idx="3778">
                  <c:v>0.972</c:v>
                </c:pt>
                <c:pt idx="3779">
                  <c:v>1.171</c:v>
                </c:pt>
                <c:pt idx="3780">
                  <c:v>1.043</c:v>
                </c:pt>
                <c:pt idx="3781">
                  <c:v>1.178</c:v>
                </c:pt>
                <c:pt idx="3782">
                  <c:v>1.038</c:v>
                </c:pt>
                <c:pt idx="3783">
                  <c:v>1.146</c:v>
                </c:pt>
                <c:pt idx="3784">
                  <c:v>1.152</c:v>
                </c:pt>
                <c:pt idx="3785">
                  <c:v>1.063</c:v>
                </c:pt>
                <c:pt idx="3786">
                  <c:v>1.072</c:v>
                </c:pt>
                <c:pt idx="3787">
                  <c:v>1.162</c:v>
                </c:pt>
                <c:pt idx="3788">
                  <c:v>1.142</c:v>
                </c:pt>
                <c:pt idx="3789">
                  <c:v>2.422</c:v>
                </c:pt>
                <c:pt idx="3790">
                  <c:v>6.329</c:v>
                </c:pt>
                <c:pt idx="3791">
                  <c:v>2.219</c:v>
                </c:pt>
                <c:pt idx="3792">
                  <c:v>1.066</c:v>
                </c:pt>
                <c:pt idx="3793">
                  <c:v>1.127</c:v>
                </c:pt>
                <c:pt idx="3794">
                  <c:v>1.123</c:v>
                </c:pt>
                <c:pt idx="3795">
                  <c:v>1.05</c:v>
                </c:pt>
                <c:pt idx="3796">
                  <c:v>1.02</c:v>
                </c:pt>
                <c:pt idx="3797">
                  <c:v>1.184</c:v>
                </c:pt>
                <c:pt idx="3798">
                  <c:v>1.067</c:v>
                </c:pt>
                <c:pt idx="3799">
                  <c:v>1.072</c:v>
                </c:pt>
                <c:pt idx="3800">
                  <c:v>1.099</c:v>
                </c:pt>
                <c:pt idx="3801">
                  <c:v>1.067</c:v>
                </c:pt>
                <c:pt idx="3802">
                  <c:v>1.063</c:v>
                </c:pt>
                <c:pt idx="3803">
                  <c:v>1.179</c:v>
                </c:pt>
                <c:pt idx="3804">
                  <c:v>4.681</c:v>
                </c:pt>
                <c:pt idx="3805">
                  <c:v>3.817</c:v>
                </c:pt>
                <c:pt idx="3806">
                  <c:v>8.442</c:v>
                </c:pt>
                <c:pt idx="3807">
                  <c:v>1.298</c:v>
                </c:pt>
                <c:pt idx="3808">
                  <c:v>6.196</c:v>
                </c:pt>
                <c:pt idx="3809">
                  <c:v>6.003</c:v>
                </c:pt>
                <c:pt idx="3810">
                  <c:v>1.12</c:v>
                </c:pt>
                <c:pt idx="3811">
                  <c:v>1.213</c:v>
                </c:pt>
                <c:pt idx="3812">
                  <c:v>14.633</c:v>
                </c:pt>
                <c:pt idx="3813">
                  <c:v>4.607</c:v>
                </c:pt>
                <c:pt idx="3814">
                  <c:v>1.041</c:v>
                </c:pt>
                <c:pt idx="3815">
                  <c:v>1.104</c:v>
                </c:pt>
                <c:pt idx="3816">
                  <c:v>20.81</c:v>
                </c:pt>
                <c:pt idx="3817">
                  <c:v>10.721</c:v>
                </c:pt>
                <c:pt idx="3818">
                  <c:v>1.253</c:v>
                </c:pt>
                <c:pt idx="3819">
                  <c:v>1.252</c:v>
                </c:pt>
                <c:pt idx="3820">
                  <c:v>1.023</c:v>
                </c:pt>
                <c:pt idx="3821">
                  <c:v>1.558</c:v>
                </c:pt>
                <c:pt idx="3822">
                  <c:v>1.003</c:v>
                </c:pt>
                <c:pt idx="3823">
                  <c:v>1.201</c:v>
                </c:pt>
                <c:pt idx="3824">
                  <c:v>1.139</c:v>
                </c:pt>
                <c:pt idx="3825">
                  <c:v>11.83</c:v>
                </c:pt>
                <c:pt idx="3826">
                  <c:v>9.725</c:v>
                </c:pt>
                <c:pt idx="3827">
                  <c:v>1.797</c:v>
                </c:pt>
                <c:pt idx="3828">
                  <c:v>1.145</c:v>
                </c:pt>
                <c:pt idx="3829">
                  <c:v>0.906</c:v>
                </c:pt>
                <c:pt idx="3830">
                  <c:v>1.58</c:v>
                </c:pt>
                <c:pt idx="3831">
                  <c:v>1.123</c:v>
                </c:pt>
                <c:pt idx="3832">
                  <c:v>998.772</c:v>
                </c:pt>
                <c:pt idx="3833">
                  <c:v>1.211</c:v>
                </c:pt>
                <c:pt idx="3834">
                  <c:v>1.191</c:v>
                </c:pt>
                <c:pt idx="3835">
                  <c:v>1.195</c:v>
                </c:pt>
                <c:pt idx="3836">
                  <c:v>1.12</c:v>
                </c:pt>
                <c:pt idx="3837">
                  <c:v>1.18</c:v>
                </c:pt>
                <c:pt idx="3838">
                  <c:v>997.944</c:v>
                </c:pt>
                <c:pt idx="3839">
                  <c:v>1.139</c:v>
                </c:pt>
                <c:pt idx="3840">
                  <c:v>1.156</c:v>
                </c:pt>
                <c:pt idx="3841">
                  <c:v>1.107</c:v>
                </c:pt>
                <c:pt idx="3842">
                  <c:v>0.996</c:v>
                </c:pt>
                <c:pt idx="3843">
                  <c:v>1.096</c:v>
                </c:pt>
                <c:pt idx="3844">
                  <c:v>0.98</c:v>
                </c:pt>
                <c:pt idx="3845">
                  <c:v>1.236</c:v>
                </c:pt>
                <c:pt idx="3846">
                  <c:v>1.087</c:v>
                </c:pt>
                <c:pt idx="3847">
                  <c:v>1.095</c:v>
                </c:pt>
                <c:pt idx="3848">
                  <c:v>1.076</c:v>
                </c:pt>
                <c:pt idx="3849">
                  <c:v>1.139</c:v>
                </c:pt>
                <c:pt idx="3850">
                  <c:v>0.828</c:v>
                </c:pt>
                <c:pt idx="3851">
                  <c:v>1.241</c:v>
                </c:pt>
                <c:pt idx="3852">
                  <c:v>1.137</c:v>
                </c:pt>
                <c:pt idx="3853">
                  <c:v>1.192</c:v>
                </c:pt>
                <c:pt idx="3854">
                  <c:v>1.136</c:v>
                </c:pt>
                <c:pt idx="3855">
                  <c:v>1.112</c:v>
                </c:pt>
                <c:pt idx="3856">
                  <c:v>3.969</c:v>
                </c:pt>
                <c:pt idx="3857">
                  <c:v>3.387</c:v>
                </c:pt>
                <c:pt idx="3858">
                  <c:v>1.266</c:v>
                </c:pt>
                <c:pt idx="3859">
                  <c:v>2.222</c:v>
                </c:pt>
                <c:pt idx="3860">
                  <c:v>0.971</c:v>
                </c:pt>
                <c:pt idx="3861">
                  <c:v>1.266</c:v>
                </c:pt>
                <c:pt idx="3862">
                  <c:v>1.048</c:v>
                </c:pt>
                <c:pt idx="3863">
                  <c:v>15.147</c:v>
                </c:pt>
                <c:pt idx="3864">
                  <c:v>1.153</c:v>
                </c:pt>
                <c:pt idx="3865">
                  <c:v>16.832</c:v>
                </c:pt>
                <c:pt idx="3866">
                  <c:v>1.151</c:v>
                </c:pt>
                <c:pt idx="3867">
                  <c:v>27.425</c:v>
                </c:pt>
                <c:pt idx="3868">
                  <c:v>1.176</c:v>
                </c:pt>
                <c:pt idx="3869">
                  <c:v>7.562</c:v>
                </c:pt>
                <c:pt idx="3870">
                  <c:v>1.006</c:v>
                </c:pt>
                <c:pt idx="3871">
                  <c:v>1.203</c:v>
                </c:pt>
                <c:pt idx="3872">
                  <c:v>1.01</c:v>
                </c:pt>
                <c:pt idx="3873">
                  <c:v>1.773</c:v>
                </c:pt>
                <c:pt idx="3874">
                  <c:v>1.014</c:v>
                </c:pt>
                <c:pt idx="3875">
                  <c:v>1.089</c:v>
                </c:pt>
                <c:pt idx="3876">
                  <c:v>1.155</c:v>
                </c:pt>
                <c:pt idx="3877">
                  <c:v>1.104</c:v>
                </c:pt>
                <c:pt idx="3878">
                  <c:v>1.042</c:v>
                </c:pt>
                <c:pt idx="3879">
                  <c:v>1.147</c:v>
                </c:pt>
                <c:pt idx="3880">
                  <c:v>1.11</c:v>
                </c:pt>
                <c:pt idx="3881">
                  <c:v>1.194</c:v>
                </c:pt>
                <c:pt idx="3882">
                  <c:v>1.095</c:v>
                </c:pt>
                <c:pt idx="3883">
                  <c:v>1.097</c:v>
                </c:pt>
                <c:pt idx="3884">
                  <c:v>1.046</c:v>
                </c:pt>
                <c:pt idx="3885">
                  <c:v>1.01</c:v>
                </c:pt>
                <c:pt idx="3886">
                  <c:v>1.136</c:v>
                </c:pt>
                <c:pt idx="3887">
                  <c:v>1.161</c:v>
                </c:pt>
                <c:pt idx="3888">
                  <c:v>1.132</c:v>
                </c:pt>
                <c:pt idx="3889">
                  <c:v>1.09</c:v>
                </c:pt>
                <c:pt idx="3890">
                  <c:v>1.017</c:v>
                </c:pt>
                <c:pt idx="3891">
                  <c:v>1.229</c:v>
                </c:pt>
                <c:pt idx="3892">
                  <c:v>1.089</c:v>
                </c:pt>
                <c:pt idx="3893">
                  <c:v>1.216</c:v>
                </c:pt>
                <c:pt idx="3894">
                  <c:v>1.11</c:v>
                </c:pt>
                <c:pt idx="3895">
                  <c:v>1.137</c:v>
                </c:pt>
                <c:pt idx="3896">
                  <c:v>1.066</c:v>
                </c:pt>
                <c:pt idx="3897">
                  <c:v>1.193</c:v>
                </c:pt>
                <c:pt idx="3898">
                  <c:v>997.515</c:v>
                </c:pt>
                <c:pt idx="3899">
                  <c:v>1.172</c:v>
                </c:pt>
                <c:pt idx="3900">
                  <c:v>1.307</c:v>
                </c:pt>
                <c:pt idx="3901">
                  <c:v>1.204</c:v>
                </c:pt>
                <c:pt idx="3902">
                  <c:v>1.127</c:v>
                </c:pt>
                <c:pt idx="3903">
                  <c:v>1.226</c:v>
                </c:pt>
                <c:pt idx="3904">
                  <c:v>1.239</c:v>
                </c:pt>
                <c:pt idx="3905">
                  <c:v>1.262</c:v>
                </c:pt>
                <c:pt idx="3906">
                  <c:v>1.148</c:v>
                </c:pt>
                <c:pt idx="3907">
                  <c:v>1.235</c:v>
                </c:pt>
                <c:pt idx="3908">
                  <c:v>1.213</c:v>
                </c:pt>
                <c:pt idx="3909">
                  <c:v>1.193</c:v>
                </c:pt>
                <c:pt idx="3910">
                  <c:v>1.189</c:v>
                </c:pt>
                <c:pt idx="3911">
                  <c:v>1.14</c:v>
                </c:pt>
                <c:pt idx="3912">
                  <c:v>1.203</c:v>
                </c:pt>
                <c:pt idx="3913">
                  <c:v>1.22</c:v>
                </c:pt>
                <c:pt idx="3914">
                  <c:v>1.9</c:v>
                </c:pt>
                <c:pt idx="3915">
                  <c:v>2.4</c:v>
                </c:pt>
                <c:pt idx="3916">
                  <c:v>1.189</c:v>
                </c:pt>
                <c:pt idx="3917">
                  <c:v>1.18</c:v>
                </c:pt>
                <c:pt idx="3918">
                  <c:v>1.054</c:v>
                </c:pt>
                <c:pt idx="3919">
                  <c:v>0.946</c:v>
                </c:pt>
                <c:pt idx="3920">
                  <c:v>1.115</c:v>
                </c:pt>
                <c:pt idx="3921">
                  <c:v>1.209</c:v>
                </c:pt>
                <c:pt idx="3922">
                  <c:v>1.159</c:v>
                </c:pt>
                <c:pt idx="3923">
                  <c:v>1.126</c:v>
                </c:pt>
                <c:pt idx="3924">
                  <c:v>1.077</c:v>
                </c:pt>
                <c:pt idx="3925">
                  <c:v>1.26</c:v>
                </c:pt>
                <c:pt idx="3926">
                  <c:v>1.084</c:v>
                </c:pt>
                <c:pt idx="3927">
                  <c:v>1.171</c:v>
                </c:pt>
                <c:pt idx="3928">
                  <c:v>1.017</c:v>
                </c:pt>
                <c:pt idx="3929">
                  <c:v>1.133</c:v>
                </c:pt>
                <c:pt idx="3930">
                  <c:v>0.979</c:v>
                </c:pt>
                <c:pt idx="3931">
                  <c:v>999.336</c:v>
                </c:pt>
                <c:pt idx="3932">
                  <c:v>1.027</c:v>
                </c:pt>
                <c:pt idx="3933">
                  <c:v>1.185</c:v>
                </c:pt>
                <c:pt idx="3934">
                  <c:v>1.067</c:v>
                </c:pt>
                <c:pt idx="3935">
                  <c:v>1.506</c:v>
                </c:pt>
                <c:pt idx="3936">
                  <c:v>1.08</c:v>
                </c:pt>
                <c:pt idx="3937">
                  <c:v>1.096</c:v>
                </c:pt>
                <c:pt idx="3938">
                  <c:v>1.089</c:v>
                </c:pt>
                <c:pt idx="3939">
                  <c:v>997.52</c:v>
                </c:pt>
                <c:pt idx="3940">
                  <c:v>1.136</c:v>
                </c:pt>
                <c:pt idx="3941">
                  <c:v>1.143</c:v>
                </c:pt>
                <c:pt idx="3942">
                  <c:v>1.562</c:v>
                </c:pt>
                <c:pt idx="3943">
                  <c:v>1.149</c:v>
                </c:pt>
                <c:pt idx="3944">
                  <c:v>1.154</c:v>
                </c:pt>
                <c:pt idx="3945">
                  <c:v>1.157</c:v>
                </c:pt>
                <c:pt idx="3946">
                  <c:v>1.035</c:v>
                </c:pt>
                <c:pt idx="3947">
                  <c:v>1.139</c:v>
                </c:pt>
                <c:pt idx="3948">
                  <c:v>1.123</c:v>
                </c:pt>
                <c:pt idx="3949">
                  <c:v>1.106</c:v>
                </c:pt>
                <c:pt idx="3950">
                  <c:v>1.489</c:v>
                </c:pt>
                <c:pt idx="3951">
                  <c:v>1.961</c:v>
                </c:pt>
                <c:pt idx="3952">
                  <c:v>1.108</c:v>
                </c:pt>
                <c:pt idx="3953">
                  <c:v>1.146</c:v>
                </c:pt>
                <c:pt idx="3954">
                  <c:v>1.257</c:v>
                </c:pt>
                <c:pt idx="3955">
                  <c:v>1.17</c:v>
                </c:pt>
                <c:pt idx="3956">
                  <c:v>1.138</c:v>
                </c:pt>
                <c:pt idx="3957">
                  <c:v>1.268</c:v>
                </c:pt>
                <c:pt idx="3958">
                  <c:v>1.175</c:v>
                </c:pt>
                <c:pt idx="3959">
                  <c:v>1.1</c:v>
                </c:pt>
                <c:pt idx="3960">
                  <c:v>1.131</c:v>
                </c:pt>
                <c:pt idx="3961">
                  <c:v>1.221</c:v>
                </c:pt>
                <c:pt idx="3962">
                  <c:v>1.03</c:v>
                </c:pt>
                <c:pt idx="3963">
                  <c:v>1.186</c:v>
                </c:pt>
                <c:pt idx="3964">
                  <c:v>1.083</c:v>
                </c:pt>
                <c:pt idx="3965">
                  <c:v>1.231</c:v>
                </c:pt>
                <c:pt idx="3966">
                  <c:v>1.151</c:v>
                </c:pt>
                <c:pt idx="3967">
                  <c:v>1.175</c:v>
                </c:pt>
                <c:pt idx="3968">
                  <c:v>1.191</c:v>
                </c:pt>
                <c:pt idx="3969">
                  <c:v>1.165</c:v>
                </c:pt>
                <c:pt idx="3970">
                  <c:v>1.191</c:v>
                </c:pt>
                <c:pt idx="3971">
                  <c:v>1.174</c:v>
                </c:pt>
                <c:pt idx="3972">
                  <c:v>1.241</c:v>
                </c:pt>
                <c:pt idx="3973">
                  <c:v>1.214</c:v>
                </c:pt>
                <c:pt idx="3974">
                  <c:v>1.163</c:v>
                </c:pt>
                <c:pt idx="3975">
                  <c:v>1.285</c:v>
                </c:pt>
                <c:pt idx="3976">
                  <c:v>1.235</c:v>
                </c:pt>
                <c:pt idx="3977">
                  <c:v>1.263</c:v>
                </c:pt>
                <c:pt idx="3978">
                  <c:v>1.005</c:v>
                </c:pt>
                <c:pt idx="3979">
                  <c:v>1.199</c:v>
                </c:pt>
                <c:pt idx="3980">
                  <c:v>1.007</c:v>
                </c:pt>
                <c:pt idx="3981">
                  <c:v>1.118</c:v>
                </c:pt>
                <c:pt idx="3982">
                  <c:v>0.928</c:v>
                </c:pt>
                <c:pt idx="3983">
                  <c:v>1.036</c:v>
                </c:pt>
                <c:pt idx="3984">
                  <c:v>0.935</c:v>
                </c:pt>
                <c:pt idx="3985">
                  <c:v>1.19</c:v>
                </c:pt>
                <c:pt idx="3986">
                  <c:v>1.127</c:v>
                </c:pt>
                <c:pt idx="3987">
                  <c:v>3.172</c:v>
                </c:pt>
                <c:pt idx="3988">
                  <c:v>1.146</c:v>
                </c:pt>
                <c:pt idx="3989">
                  <c:v>2.035</c:v>
                </c:pt>
                <c:pt idx="3990">
                  <c:v>2.468</c:v>
                </c:pt>
                <c:pt idx="3991">
                  <c:v>1.229</c:v>
                </c:pt>
                <c:pt idx="3992">
                  <c:v>1.17</c:v>
                </c:pt>
                <c:pt idx="3993">
                  <c:v>1.154</c:v>
                </c:pt>
                <c:pt idx="3994">
                  <c:v>1.11</c:v>
                </c:pt>
                <c:pt idx="3995">
                  <c:v>1.254</c:v>
                </c:pt>
                <c:pt idx="3996">
                  <c:v>1009.566</c:v>
                </c:pt>
                <c:pt idx="3997">
                  <c:v>1.304</c:v>
                </c:pt>
                <c:pt idx="3998">
                  <c:v>1.205</c:v>
                </c:pt>
                <c:pt idx="3999">
                  <c:v>1.074</c:v>
                </c:pt>
                <c:pt idx="4000">
                  <c:v>1.054</c:v>
                </c:pt>
                <c:pt idx="4001">
                  <c:v>1.207</c:v>
                </c:pt>
                <c:pt idx="4002">
                  <c:v>1.06</c:v>
                </c:pt>
                <c:pt idx="4003">
                  <c:v>1.136</c:v>
                </c:pt>
                <c:pt idx="4004">
                  <c:v>1.031</c:v>
                </c:pt>
                <c:pt idx="4005">
                  <c:v>1.061</c:v>
                </c:pt>
                <c:pt idx="4006">
                  <c:v>1.0</c:v>
                </c:pt>
                <c:pt idx="4007">
                  <c:v>0.929</c:v>
                </c:pt>
                <c:pt idx="4008">
                  <c:v>0.994</c:v>
                </c:pt>
                <c:pt idx="4009">
                  <c:v>1.071</c:v>
                </c:pt>
                <c:pt idx="4010">
                  <c:v>0.964</c:v>
                </c:pt>
                <c:pt idx="4011">
                  <c:v>1.049</c:v>
                </c:pt>
                <c:pt idx="4012">
                  <c:v>0.972</c:v>
                </c:pt>
                <c:pt idx="4013">
                  <c:v>1.294</c:v>
                </c:pt>
                <c:pt idx="4014">
                  <c:v>1.111</c:v>
                </c:pt>
                <c:pt idx="4015">
                  <c:v>0.997</c:v>
                </c:pt>
                <c:pt idx="4016">
                  <c:v>1.149</c:v>
                </c:pt>
                <c:pt idx="4017">
                  <c:v>1.12</c:v>
                </c:pt>
                <c:pt idx="4018">
                  <c:v>1.103</c:v>
                </c:pt>
                <c:pt idx="4019">
                  <c:v>1.104</c:v>
                </c:pt>
                <c:pt idx="4020">
                  <c:v>1.086</c:v>
                </c:pt>
                <c:pt idx="4021">
                  <c:v>1.089</c:v>
                </c:pt>
                <c:pt idx="4022">
                  <c:v>1.225</c:v>
                </c:pt>
                <c:pt idx="4023">
                  <c:v>1.113</c:v>
                </c:pt>
                <c:pt idx="4024">
                  <c:v>1.168</c:v>
                </c:pt>
                <c:pt idx="4025">
                  <c:v>1.179</c:v>
                </c:pt>
                <c:pt idx="4026">
                  <c:v>1.198</c:v>
                </c:pt>
                <c:pt idx="4027">
                  <c:v>1.013</c:v>
                </c:pt>
                <c:pt idx="4028">
                  <c:v>1.047</c:v>
                </c:pt>
                <c:pt idx="4029">
                  <c:v>0.999</c:v>
                </c:pt>
                <c:pt idx="4030">
                  <c:v>1.179</c:v>
                </c:pt>
                <c:pt idx="4031">
                  <c:v>1.254</c:v>
                </c:pt>
                <c:pt idx="4032">
                  <c:v>1.207</c:v>
                </c:pt>
                <c:pt idx="4033">
                  <c:v>1.199</c:v>
                </c:pt>
                <c:pt idx="4034">
                  <c:v>1.06</c:v>
                </c:pt>
                <c:pt idx="4035">
                  <c:v>1.103</c:v>
                </c:pt>
                <c:pt idx="4036">
                  <c:v>1.079</c:v>
                </c:pt>
                <c:pt idx="4037">
                  <c:v>1.13</c:v>
                </c:pt>
                <c:pt idx="4038">
                  <c:v>1.04</c:v>
                </c:pt>
                <c:pt idx="4039">
                  <c:v>999.373</c:v>
                </c:pt>
                <c:pt idx="4040">
                  <c:v>1.114</c:v>
                </c:pt>
                <c:pt idx="4041">
                  <c:v>1.132</c:v>
                </c:pt>
                <c:pt idx="4042">
                  <c:v>1.103</c:v>
                </c:pt>
                <c:pt idx="4043">
                  <c:v>1.181</c:v>
                </c:pt>
                <c:pt idx="4044">
                  <c:v>1.175</c:v>
                </c:pt>
                <c:pt idx="4045">
                  <c:v>1.112</c:v>
                </c:pt>
                <c:pt idx="4046">
                  <c:v>1.082</c:v>
                </c:pt>
                <c:pt idx="4047">
                  <c:v>1.028</c:v>
                </c:pt>
                <c:pt idx="4048">
                  <c:v>1.178</c:v>
                </c:pt>
                <c:pt idx="4049">
                  <c:v>1.218</c:v>
                </c:pt>
                <c:pt idx="4050">
                  <c:v>1.178</c:v>
                </c:pt>
                <c:pt idx="4051">
                  <c:v>1.185</c:v>
                </c:pt>
                <c:pt idx="4052">
                  <c:v>1.177</c:v>
                </c:pt>
                <c:pt idx="4053">
                  <c:v>1.132</c:v>
                </c:pt>
                <c:pt idx="4054">
                  <c:v>1.221</c:v>
                </c:pt>
                <c:pt idx="4055">
                  <c:v>1.205</c:v>
                </c:pt>
                <c:pt idx="4056">
                  <c:v>1.068</c:v>
                </c:pt>
                <c:pt idx="4057">
                  <c:v>0.974</c:v>
                </c:pt>
                <c:pt idx="4058">
                  <c:v>1.067</c:v>
                </c:pt>
                <c:pt idx="4059">
                  <c:v>1.089</c:v>
                </c:pt>
                <c:pt idx="4060">
                  <c:v>1.079</c:v>
                </c:pt>
                <c:pt idx="4061">
                  <c:v>1.007</c:v>
                </c:pt>
                <c:pt idx="4062">
                  <c:v>1.169</c:v>
                </c:pt>
                <c:pt idx="4063">
                  <c:v>1.115</c:v>
                </c:pt>
                <c:pt idx="4064">
                  <c:v>1.155</c:v>
                </c:pt>
                <c:pt idx="4065">
                  <c:v>1.266</c:v>
                </c:pt>
                <c:pt idx="4066">
                  <c:v>1.16</c:v>
                </c:pt>
                <c:pt idx="4067">
                  <c:v>1.037</c:v>
                </c:pt>
                <c:pt idx="4068">
                  <c:v>1.093</c:v>
                </c:pt>
                <c:pt idx="4069">
                  <c:v>1.139</c:v>
                </c:pt>
                <c:pt idx="4070">
                  <c:v>1.183</c:v>
                </c:pt>
                <c:pt idx="4071">
                  <c:v>1.067</c:v>
                </c:pt>
                <c:pt idx="4072">
                  <c:v>1.045</c:v>
                </c:pt>
                <c:pt idx="4073">
                  <c:v>21.251</c:v>
                </c:pt>
                <c:pt idx="4074">
                  <c:v>1.152</c:v>
                </c:pt>
                <c:pt idx="4075">
                  <c:v>1.121</c:v>
                </c:pt>
                <c:pt idx="4076">
                  <c:v>1.027</c:v>
                </c:pt>
                <c:pt idx="4077">
                  <c:v>1.225</c:v>
                </c:pt>
                <c:pt idx="4078">
                  <c:v>0.997</c:v>
                </c:pt>
                <c:pt idx="4079">
                  <c:v>1.186</c:v>
                </c:pt>
                <c:pt idx="4080">
                  <c:v>1.075</c:v>
                </c:pt>
                <c:pt idx="4081">
                  <c:v>33.917</c:v>
                </c:pt>
                <c:pt idx="4082">
                  <c:v>31.755</c:v>
                </c:pt>
                <c:pt idx="4083">
                  <c:v>28.889</c:v>
                </c:pt>
                <c:pt idx="4084">
                  <c:v>19.062</c:v>
                </c:pt>
                <c:pt idx="4085">
                  <c:v>9.115</c:v>
                </c:pt>
                <c:pt idx="4086">
                  <c:v>998.534</c:v>
                </c:pt>
                <c:pt idx="4087">
                  <c:v>1.082</c:v>
                </c:pt>
                <c:pt idx="4088">
                  <c:v>28.319</c:v>
                </c:pt>
                <c:pt idx="4089">
                  <c:v>18.22</c:v>
                </c:pt>
                <c:pt idx="4090">
                  <c:v>24.041</c:v>
                </c:pt>
                <c:pt idx="4091">
                  <c:v>21.894</c:v>
                </c:pt>
                <c:pt idx="4092">
                  <c:v>23.85</c:v>
                </c:pt>
                <c:pt idx="4093">
                  <c:v>13.744</c:v>
                </c:pt>
                <c:pt idx="4094">
                  <c:v>4.362</c:v>
                </c:pt>
                <c:pt idx="4095">
                  <c:v>9.321</c:v>
                </c:pt>
                <c:pt idx="4096">
                  <c:v>1.203</c:v>
                </c:pt>
                <c:pt idx="4097">
                  <c:v>1.138</c:v>
                </c:pt>
                <c:pt idx="4098">
                  <c:v>1.216</c:v>
                </c:pt>
                <c:pt idx="4099">
                  <c:v>1.105</c:v>
                </c:pt>
                <c:pt idx="4100">
                  <c:v>1.113</c:v>
                </c:pt>
                <c:pt idx="4101">
                  <c:v>1.1</c:v>
                </c:pt>
                <c:pt idx="4102">
                  <c:v>1.172</c:v>
                </c:pt>
                <c:pt idx="4103">
                  <c:v>1.093</c:v>
                </c:pt>
                <c:pt idx="4104">
                  <c:v>1.13</c:v>
                </c:pt>
                <c:pt idx="4105">
                  <c:v>1.285</c:v>
                </c:pt>
                <c:pt idx="4106">
                  <c:v>1.212</c:v>
                </c:pt>
                <c:pt idx="4107">
                  <c:v>1.225</c:v>
                </c:pt>
                <c:pt idx="4108">
                  <c:v>1.121</c:v>
                </c:pt>
                <c:pt idx="4109">
                  <c:v>1.174</c:v>
                </c:pt>
                <c:pt idx="4110">
                  <c:v>1.019</c:v>
                </c:pt>
                <c:pt idx="4111">
                  <c:v>1.178</c:v>
                </c:pt>
                <c:pt idx="4112">
                  <c:v>1.098</c:v>
                </c:pt>
                <c:pt idx="4113">
                  <c:v>1.182</c:v>
                </c:pt>
                <c:pt idx="4114">
                  <c:v>1.073</c:v>
                </c:pt>
                <c:pt idx="4115">
                  <c:v>1.292</c:v>
                </c:pt>
                <c:pt idx="4116">
                  <c:v>1.198</c:v>
                </c:pt>
                <c:pt idx="4117">
                  <c:v>1.214</c:v>
                </c:pt>
                <c:pt idx="4118">
                  <c:v>1.347</c:v>
                </c:pt>
                <c:pt idx="4119">
                  <c:v>1.233</c:v>
                </c:pt>
                <c:pt idx="4120">
                  <c:v>1.081</c:v>
                </c:pt>
                <c:pt idx="4121">
                  <c:v>1.182</c:v>
                </c:pt>
                <c:pt idx="4122">
                  <c:v>1.022</c:v>
                </c:pt>
                <c:pt idx="4123">
                  <c:v>1.093</c:v>
                </c:pt>
                <c:pt idx="4124">
                  <c:v>1.016</c:v>
                </c:pt>
                <c:pt idx="4125">
                  <c:v>1.017</c:v>
                </c:pt>
                <c:pt idx="4126">
                  <c:v>1.053</c:v>
                </c:pt>
                <c:pt idx="4127">
                  <c:v>0.953</c:v>
                </c:pt>
                <c:pt idx="4128">
                  <c:v>1.012</c:v>
                </c:pt>
                <c:pt idx="4129">
                  <c:v>1.078</c:v>
                </c:pt>
                <c:pt idx="4130">
                  <c:v>1.125</c:v>
                </c:pt>
                <c:pt idx="4131">
                  <c:v>1.244</c:v>
                </c:pt>
                <c:pt idx="4132">
                  <c:v>1.081</c:v>
                </c:pt>
                <c:pt idx="4133">
                  <c:v>1.134</c:v>
                </c:pt>
                <c:pt idx="4134">
                  <c:v>1.147</c:v>
                </c:pt>
                <c:pt idx="4135">
                  <c:v>1.126</c:v>
                </c:pt>
                <c:pt idx="4136">
                  <c:v>1.111</c:v>
                </c:pt>
                <c:pt idx="4137">
                  <c:v>1000.708</c:v>
                </c:pt>
                <c:pt idx="4138">
                  <c:v>1.117</c:v>
                </c:pt>
                <c:pt idx="4139">
                  <c:v>1.171</c:v>
                </c:pt>
                <c:pt idx="4140">
                  <c:v>1.077</c:v>
                </c:pt>
                <c:pt idx="4141">
                  <c:v>1.168</c:v>
                </c:pt>
                <c:pt idx="4142">
                  <c:v>1.111</c:v>
                </c:pt>
                <c:pt idx="4143">
                  <c:v>1.156</c:v>
                </c:pt>
                <c:pt idx="4144">
                  <c:v>1.012</c:v>
                </c:pt>
                <c:pt idx="4145">
                  <c:v>1.126</c:v>
                </c:pt>
                <c:pt idx="4146">
                  <c:v>1.127</c:v>
                </c:pt>
                <c:pt idx="4147">
                  <c:v>1.169</c:v>
                </c:pt>
                <c:pt idx="4148">
                  <c:v>1.044</c:v>
                </c:pt>
                <c:pt idx="4149">
                  <c:v>1.158</c:v>
                </c:pt>
                <c:pt idx="4150">
                  <c:v>1000.371</c:v>
                </c:pt>
                <c:pt idx="4151">
                  <c:v>1.203</c:v>
                </c:pt>
                <c:pt idx="4152">
                  <c:v>1.048</c:v>
                </c:pt>
                <c:pt idx="4153">
                  <c:v>1.15</c:v>
                </c:pt>
                <c:pt idx="4154">
                  <c:v>1.048</c:v>
                </c:pt>
                <c:pt idx="4155">
                  <c:v>1.212</c:v>
                </c:pt>
                <c:pt idx="4156">
                  <c:v>1.059</c:v>
                </c:pt>
                <c:pt idx="4157">
                  <c:v>1.141</c:v>
                </c:pt>
                <c:pt idx="4158">
                  <c:v>1.089</c:v>
                </c:pt>
                <c:pt idx="4159">
                  <c:v>1.379</c:v>
                </c:pt>
                <c:pt idx="4160">
                  <c:v>4.834</c:v>
                </c:pt>
                <c:pt idx="4161">
                  <c:v>6.693</c:v>
                </c:pt>
                <c:pt idx="4162">
                  <c:v>8.549</c:v>
                </c:pt>
                <c:pt idx="4163">
                  <c:v>6.36</c:v>
                </c:pt>
                <c:pt idx="4164">
                  <c:v>4.5</c:v>
                </c:pt>
                <c:pt idx="4165">
                  <c:v>1.036</c:v>
                </c:pt>
                <c:pt idx="4166">
                  <c:v>1.246</c:v>
                </c:pt>
                <c:pt idx="4167">
                  <c:v>1.156</c:v>
                </c:pt>
                <c:pt idx="4168">
                  <c:v>1.111</c:v>
                </c:pt>
                <c:pt idx="4169">
                  <c:v>1.181</c:v>
                </c:pt>
                <c:pt idx="4170">
                  <c:v>1.159</c:v>
                </c:pt>
                <c:pt idx="4171">
                  <c:v>1.187</c:v>
                </c:pt>
                <c:pt idx="4172">
                  <c:v>0.996</c:v>
                </c:pt>
                <c:pt idx="4173">
                  <c:v>1.161</c:v>
                </c:pt>
                <c:pt idx="4174">
                  <c:v>1.181</c:v>
                </c:pt>
                <c:pt idx="4175">
                  <c:v>1.163</c:v>
                </c:pt>
                <c:pt idx="4176">
                  <c:v>1.125</c:v>
                </c:pt>
                <c:pt idx="4177">
                  <c:v>1.163</c:v>
                </c:pt>
                <c:pt idx="4178">
                  <c:v>1.196</c:v>
                </c:pt>
                <c:pt idx="4179">
                  <c:v>1.209</c:v>
                </c:pt>
                <c:pt idx="4180">
                  <c:v>1.196</c:v>
                </c:pt>
                <c:pt idx="4181">
                  <c:v>1.168</c:v>
                </c:pt>
                <c:pt idx="4182">
                  <c:v>1.041</c:v>
                </c:pt>
                <c:pt idx="4183">
                  <c:v>1.012</c:v>
                </c:pt>
                <c:pt idx="4184">
                  <c:v>1.033</c:v>
                </c:pt>
                <c:pt idx="4185">
                  <c:v>2.478</c:v>
                </c:pt>
                <c:pt idx="4186">
                  <c:v>1.094</c:v>
                </c:pt>
                <c:pt idx="4187">
                  <c:v>1.217</c:v>
                </c:pt>
                <c:pt idx="4188">
                  <c:v>1.164</c:v>
                </c:pt>
                <c:pt idx="4189">
                  <c:v>1.22</c:v>
                </c:pt>
                <c:pt idx="4190">
                  <c:v>0.987</c:v>
                </c:pt>
                <c:pt idx="4191">
                  <c:v>1.179</c:v>
                </c:pt>
                <c:pt idx="4192">
                  <c:v>1.015</c:v>
                </c:pt>
                <c:pt idx="4193">
                  <c:v>1.338</c:v>
                </c:pt>
                <c:pt idx="4194">
                  <c:v>1.049</c:v>
                </c:pt>
                <c:pt idx="4195">
                  <c:v>1.188</c:v>
                </c:pt>
                <c:pt idx="4196">
                  <c:v>1.095</c:v>
                </c:pt>
                <c:pt idx="4197">
                  <c:v>1.199</c:v>
                </c:pt>
                <c:pt idx="4198">
                  <c:v>1.036</c:v>
                </c:pt>
                <c:pt idx="4199">
                  <c:v>1.28</c:v>
                </c:pt>
                <c:pt idx="4200">
                  <c:v>1.011</c:v>
                </c:pt>
                <c:pt idx="4201">
                  <c:v>1.206</c:v>
                </c:pt>
                <c:pt idx="4202">
                  <c:v>1.078</c:v>
                </c:pt>
                <c:pt idx="4203">
                  <c:v>1.202</c:v>
                </c:pt>
                <c:pt idx="4204">
                  <c:v>1.067</c:v>
                </c:pt>
                <c:pt idx="4205">
                  <c:v>1.072</c:v>
                </c:pt>
                <c:pt idx="4206">
                  <c:v>1.195</c:v>
                </c:pt>
                <c:pt idx="4207">
                  <c:v>1.192</c:v>
                </c:pt>
                <c:pt idx="4208">
                  <c:v>1.041</c:v>
                </c:pt>
                <c:pt idx="4209">
                  <c:v>1.202</c:v>
                </c:pt>
                <c:pt idx="4210">
                  <c:v>1.087</c:v>
                </c:pt>
                <c:pt idx="4211">
                  <c:v>1.088</c:v>
                </c:pt>
                <c:pt idx="4212">
                  <c:v>1.01</c:v>
                </c:pt>
                <c:pt idx="4213">
                  <c:v>1.274</c:v>
                </c:pt>
                <c:pt idx="4214">
                  <c:v>0.872</c:v>
                </c:pt>
                <c:pt idx="4215">
                  <c:v>1.198</c:v>
                </c:pt>
                <c:pt idx="4216">
                  <c:v>1.109</c:v>
                </c:pt>
                <c:pt idx="4217">
                  <c:v>1.213</c:v>
                </c:pt>
                <c:pt idx="4218">
                  <c:v>1.04</c:v>
                </c:pt>
                <c:pt idx="4219">
                  <c:v>1.158</c:v>
                </c:pt>
                <c:pt idx="4220">
                  <c:v>1.14</c:v>
                </c:pt>
                <c:pt idx="4221">
                  <c:v>1.254</c:v>
                </c:pt>
                <c:pt idx="4222">
                  <c:v>1.13</c:v>
                </c:pt>
                <c:pt idx="4223">
                  <c:v>1.224</c:v>
                </c:pt>
                <c:pt idx="4224">
                  <c:v>1.039</c:v>
                </c:pt>
                <c:pt idx="4225">
                  <c:v>1.177</c:v>
                </c:pt>
                <c:pt idx="4226">
                  <c:v>0.946</c:v>
                </c:pt>
                <c:pt idx="4227">
                  <c:v>1.127</c:v>
                </c:pt>
                <c:pt idx="4228">
                  <c:v>1.011</c:v>
                </c:pt>
                <c:pt idx="4229">
                  <c:v>1.305</c:v>
                </c:pt>
                <c:pt idx="4230">
                  <c:v>0.985</c:v>
                </c:pt>
                <c:pt idx="4231">
                  <c:v>1.161</c:v>
                </c:pt>
                <c:pt idx="4232">
                  <c:v>1.155</c:v>
                </c:pt>
                <c:pt idx="4233">
                  <c:v>1.174</c:v>
                </c:pt>
                <c:pt idx="4234">
                  <c:v>1.036</c:v>
                </c:pt>
                <c:pt idx="4235">
                  <c:v>0.986</c:v>
                </c:pt>
                <c:pt idx="4236">
                  <c:v>1.061</c:v>
                </c:pt>
                <c:pt idx="4237">
                  <c:v>1.147</c:v>
                </c:pt>
                <c:pt idx="4238">
                  <c:v>1.144</c:v>
                </c:pt>
                <c:pt idx="4239">
                  <c:v>1.124</c:v>
                </c:pt>
                <c:pt idx="4240">
                  <c:v>1.12</c:v>
                </c:pt>
                <c:pt idx="4241">
                  <c:v>1.069</c:v>
                </c:pt>
                <c:pt idx="4242">
                  <c:v>1.128</c:v>
                </c:pt>
                <c:pt idx="4243">
                  <c:v>1.072</c:v>
                </c:pt>
                <c:pt idx="4244">
                  <c:v>1.087</c:v>
                </c:pt>
                <c:pt idx="4245">
                  <c:v>1.315</c:v>
                </c:pt>
                <c:pt idx="4246">
                  <c:v>1.139</c:v>
                </c:pt>
                <c:pt idx="4247">
                  <c:v>1.095</c:v>
                </c:pt>
                <c:pt idx="4248">
                  <c:v>1.156</c:v>
                </c:pt>
                <c:pt idx="4249">
                  <c:v>1.113</c:v>
                </c:pt>
                <c:pt idx="4250">
                  <c:v>1.107</c:v>
                </c:pt>
                <c:pt idx="4251">
                  <c:v>1.132</c:v>
                </c:pt>
                <c:pt idx="4252">
                  <c:v>0.989</c:v>
                </c:pt>
                <c:pt idx="4253">
                  <c:v>999.377</c:v>
                </c:pt>
                <c:pt idx="4254">
                  <c:v>1.106</c:v>
                </c:pt>
                <c:pt idx="4255">
                  <c:v>1.16</c:v>
                </c:pt>
                <c:pt idx="4256">
                  <c:v>1.226</c:v>
                </c:pt>
                <c:pt idx="4257">
                  <c:v>1.147</c:v>
                </c:pt>
                <c:pt idx="4258">
                  <c:v>1.175</c:v>
                </c:pt>
                <c:pt idx="4259">
                  <c:v>1.197</c:v>
                </c:pt>
                <c:pt idx="4260">
                  <c:v>1.185</c:v>
                </c:pt>
                <c:pt idx="4261">
                  <c:v>1.228</c:v>
                </c:pt>
                <c:pt idx="4262">
                  <c:v>1.204</c:v>
                </c:pt>
                <c:pt idx="4263">
                  <c:v>1.226</c:v>
                </c:pt>
                <c:pt idx="4264">
                  <c:v>1.139</c:v>
                </c:pt>
                <c:pt idx="4265">
                  <c:v>1.149</c:v>
                </c:pt>
                <c:pt idx="4266">
                  <c:v>1.137</c:v>
                </c:pt>
                <c:pt idx="4267">
                  <c:v>1.02</c:v>
                </c:pt>
                <c:pt idx="4268">
                  <c:v>1.095</c:v>
                </c:pt>
                <c:pt idx="4269">
                  <c:v>0.985</c:v>
                </c:pt>
                <c:pt idx="4270">
                  <c:v>1.223</c:v>
                </c:pt>
                <c:pt idx="4271">
                  <c:v>1.203</c:v>
                </c:pt>
                <c:pt idx="4272">
                  <c:v>1.194</c:v>
                </c:pt>
                <c:pt idx="4273">
                  <c:v>1.16</c:v>
                </c:pt>
                <c:pt idx="4274">
                  <c:v>1.118</c:v>
                </c:pt>
                <c:pt idx="4275">
                  <c:v>1.222</c:v>
                </c:pt>
                <c:pt idx="4276">
                  <c:v>1.163</c:v>
                </c:pt>
                <c:pt idx="4277">
                  <c:v>1.236</c:v>
                </c:pt>
                <c:pt idx="4278">
                  <c:v>1.134</c:v>
                </c:pt>
                <c:pt idx="4279">
                  <c:v>1.176</c:v>
                </c:pt>
                <c:pt idx="4280">
                  <c:v>1.111</c:v>
                </c:pt>
                <c:pt idx="4281">
                  <c:v>1.215</c:v>
                </c:pt>
                <c:pt idx="4282">
                  <c:v>1.073</c:v>
                </c:pt>
                <c:pt idx="4283">
                  <c:v>1.267</c:v>
                </c:pt>
                <c:pt idx="4284">
                  <c:v>1.12</c:v>
                </c:pt>
                <c:pt idx="4285">
                  <c:v>5.873</c:v>
                </c:pt>
                <c:pt idx="4286">
                  <c:v>0.953</c:v>
                </c:pt>
                <c:pt idx="4287">
                  <c:v>7.48</c:v>
                </c:pt>
                <c:pt idx="4288">
                  <c:v>1.005</c:v>
                </c:pt>
                <c:pt idx="4289">
                  <c:v>1.153</c:v>
                </c:pt>
                <c:pt idx="4290">
                  <c:v>1.043</c:v>
                </c:pt>
                <c:pt idx="4291">
                  <c:v>1.145</c:v>
                </c:pt>
                <c:pt idx="4292">
                  <c:v>1.018</c:v>
                </c:pt>
                <c:pt idx="4293">
                  <c:v>1.14</c:v>
                </c:pt>
                <c:pt idx="4294">
                  <c:v>0.983</c:v>
                </c:pt>
                <c:pt idx="4295">
                  <c:v>1.018</c:v>
                </c:pt>
                <c:pt idx="4296">
                  <c:v>1001.218</c:v>
                </c:pt>
                <c:pt idx="4297">
                  <c:v>1.247</c:v>
                </c:pt>
                <c:pt idx="4298">
                  <c:v>0.979</c:v>
                </c:pt>
                <c:pt idx="4299">
                  <c:v>1.096</c:v>
                </c:pt>
                <c:pt idx="4300">
                  <c:v>1.169</c:v>
                </c:pt>
                <c:pt idx="4301">
                  <c:v>1.161</c:v>
                </c:pt>
                <c:pt idx="4302">
                  <c:v>1.08</c:v>
                </c:pt>
                <c:pt idx="4303">
                  <c:v>1.121</c:v>
                </c:pt>
                <c:pt idx="4304">
                  <c:v>1.101</c:v>
                </c:pt>
                <c:pt idx="4305">
                  <c:v>1.192</c:v>
                </c:pt>
                <c:pt idx="4306">
                  <c:v>1.114</c:v>
                </c:pt>
                <c:pt idx="4307">
                  <c:v>1.178</c:v>
                </c:pt>
                <c:pt idx="4308">
                  <c:v>0.948</c:v>
                </c:pt>
                <c:pt idx="4309">
                  <c:v>1.193</c:v>
                </c:pt>
                <c:pt idx="4310">
                  <c:v>0.998</c:v>
                </c:pt>
                <c:pt idx="4311">
                  <c:v>1.134</c:v>
                </c:pt>
                <c:pt idx="4312">
                  <c:v>1.055</c:v>
                </c:pt>
                <c:pt idx="4313">
                  <c:v>1.035</c:v>
                </c:pt>
                <c:pt idx="4314">
                  <c:v>0.951</c:v>
                </c:pt>
                <c:pt idx="4315">
                  <c:v>1.118</c:v>
                </c:pt>
                <c:pt idx="4316">
                  <c:v>0.976</c:v>
                </c:pt>
                <c:pt idx="4317">
                  <c:v>1.048</c:v>
                </c:pt>
                <c:pt idx="4318">
                  <c:v>0.826</c:v>
                </c:pt>
                <c:pt idx="4319">
                  <c:v>1.118</c:v>
                </c:pt>
                <c:pt idx="4320">
                  <c:v>1.006</c:v>
                </c:pt>
                <c:pt idx="4321">
                  <c:v>1.165</c:v>
                </c:pt>
                <c:pt idx="4322">
                  <c:v>1.063</c:v>
                </c:pt>
                <c:pt idx="4323">
                  <c:v>1.137</c:v>
                </c:pt>
                <c:pt idx="4324">
                  <c:v>1.088</c:v>
                </c:pt>
                <c:pt idx="4325">
                  <c:v>1.085</c:v>
                </c:pt>
                <c:pt idx="4326">
                  <c:v>1.12</c:v>
                </c:pt>
                <c:pt idx="4327">
                  <c:v>1.09</c:v>
                </c:pt>
                <c:pt idx="4328">
                  <c:v>1.087</c:v>
                </c:pt>
                <c:pt idx="4329">
                  <c:v>1.107</c:v>
                </c:pt>
                <c:pt idx="4330">
                  <c:v>0.994</c:v>
                </c:pt>
                <c:pt idx="4331">
                  <c:v>1.02</c:v>
                </c:pt>
                <c:pt idx="4332">
                  <c:v>998.099</c:v>
                </c:pt>
                <c:pt idx="4333">
                  <c:v>1.075</c:v>
                </c:pt>
                <c:pt idx="4334">
                  <c:v>1.098</c:v>
                </c:pt>
                <c:pt idx="4335">
                  <c:v>1.575</c:v>
                </c:pt>
                <c:pt idx="4336">
                  <c:v>1.079</c:v>
                </c:pt>
                <c:pt idx="4337">
                  <c:v>1.221</c:v>
                </c:pt>
                <c:pt idx="4338">
                  <c:v>1.124</c:v>
                </c:pt>
                <c:pt idx="4339">
                  <c:v>1.168</c:v>
                </c:pt>
                <c:pt idx="4340">
                  <c:v>1.178</c:v>
                </c:pt>
                <c:pt idx="4341">
                  <c:v>1.189</c:v>
                </c:pt>
                <c:pt idx="4342">
                  <c:v>1.235</c:v>
                </c:pt>
                <c:pt idx="4343">
                  <c:v>1.22</c:v>
                </c:pt>
                <c:pt idx="4344">
                  <c:v>1.082</c:v>
                </c:pt>
                <c:pt idx="4345">
                  <c:v>1.181</c:v>
                </c:pt>
                <c:pt idx="4346">
                  <c:v>1.053</c:v>
                </c:pt>
                <c:pt idx="4347">
                  <c:v>1.219</c:v>
                </c:pt>
                <c:pt idx="4348">
                  <c:v>0.953</c:v>
                </c:pt>
                <c:pt idx="4349">
                  <c:v>1.171</c:v>
                </c:pt>
                <c:pt idx="4350">
                  <c:v>1.08</c:v>
                </c:pt>
                <c:pt idx="4351">
                  <c:v>1.144</c:v>
                </c:pt>
                <c:pt idx="4352">
                  <c:v>1.128</c:v>
                </c:pt>
                <c:pt idx="4353">
                  <c:v>1.127</c:v>
                </c:pt>
                <c:pt idx="4354">
                  <c:v>1.111</c:v>
                </c:pt>
                <c:pt idx="4355">
                  <c:v>1.106</c:v>
                </c:pt>
                <c:pt idx="4356">
                  <c:v>1.103</c:v>
                </c:pt>
                <c:pt idx="4357">
                  <c:v>1.205</c:v>
                </c:pt>
                <c:pt idx="4358">
                  <c:v>1.058</c:v>
                </c:pt>
                <c:pt idx="4359">
                  <c:v>1.153</c:v>
                </c:pt>
                <c:pt idx="4360">
                  <c:v>1.0</c:v>
                </c:pt>
                <c:pt idx="4361">
                  <c:v>1.248</c:v>
                </c:pt>
                <c:pt idx="4362">
                  <c:v>0.947</c:v>
                </c:pt>
                <c:pt idx="4363">
                  <c:v>1.042</c:v>
                </c:pt>
                <c:pt idx="4364">
                  <c:v>0.859</c:v>
                </c:pt>
                <c:pt idx="4365">
                  <c:v>1.19</c:v>
                </c:pt>
                <c:pt idx="4366">
                  <c:v>0.962</c:v>
                </c:pt>
                <c:pt idx="4367">
                  <c:v>1.236</c:v>
                </c:pt>
                <c:pt idx="4368">
                  <c:v>0.98</c:v>
                </c:pt>
                <c:pt idx="4369">
                  <c:v>1.216</c:v>
                </c:pt>
                <c:pt idx="4370">
                  <c:v>1.166</c:v>
                </c:pt>
                <c:pt idx="4371">
                  <c:v>1.182</c:v>
                </c:pt>
                <c:pt idx="4372">
                  <c:v>1.246</c:v>
                </c:pt>
                <c:pt idx="4373">
                  <c:v>1.072</c:v>
                </c:pt>
                <c:pt idx="4374">
                  <c:v>1.171</c:v>
                </c:pt>
                <c:pt idx="4375">
                  <c:v>1.165</c:v>
                </c:pt>
                <c:pt idx="4376">
                  <c:v>1.079</c:v>
                </c:pt>
                <c:pt idx="4377">
                  <c:v>1.068</c:v>
                </c:pt>
                <c:pt idx="4378">
                  <c:v>0.972</c:v>
                </c:pt>
                <c:pt idx="4379">
                  <c:v>1.188</c:v>
                </c:pt>
                <c:pt idx="4380">
                  <c:v>1.09</c:v>
                </c:pt>
                <c:pt idx="4381">
                  <c:v>1.084</c:v>
                </c:pt>
                <c:pt idx="4382">
                  <c:v>1.089</c:v>
                </c:pt>
                <c:pt idx="4383">
                  <c:v>0.953</c:v>
                </c:pt>
                <c:pt idx="4384">
                  <c:v>1.095</c:v>
                </c:pt>
                <c:pt idx="4385">
                  <c:v>0.919</c:v>
                </c:pt>
                <c:pt idx="4386">
                  <c:v>1.232</c:v>
                </c:pt>
                <c:pt idx="4387">
                  <c:v>1.198</c:v>
                </c:pt>
                <c:pt idx="4388">
                  <c:v>1.13</c:v>
                </c:pt>
                <c:pt idx="4389">
                  <c:v>1.225</c:v>
                </c:pt>
                <c:pt idx="4390">
                  <c:v>1.193</c:v>
                </c:pt>
                <c:pt idx="4391">
                  <c:v>1.216</c:v>
                </c:pt>
                <c:pt idx="4392">
                  <c:v>7.342</c:v>
                </c:pt>
                <c:pt idx="4393">
                  <c:v>5.276</c:v>
                </c:pt>
                <c:pt idx="4394">
                  <c:v>7.155</c:v>
                </c:pt>
                <c:pt idx="4395">
                  <c:v>5.003</c:v>
                </c:pt>
                <c:pt idx="4396">
                  <c:v>2.877</c:v>
                </c:pt>
                <c:pt idx="4397">
                  <c:v>1.274</c:v>
                </c:pt>
                <c:pt idx="4398">
                  <c:v>1.195</c:v>
                </c:pt>
                <c:pt idx="4399">
                  <c:v>1.14</c:v>
                </c:pt>
                <c:pt idx="4400">
                  <c:v>1.064</c:v>
                </c:pt>
                <c:pt idx="4401">
                  <c:v>1.202</c:v>
                </c:pt>
                <c:pt idx="4402">
                  <c:v>1.142</c:v>
                </c:pt>
                <c:pt idx="4403">
                  <c:v>1.196</c:v>
                </c:pt>
                <c:pt idx="4404">
                  <c:v>1.152</c:v>
                </c:pt>
                <c:pt idx="4405">
                  <c:v>1.156</c:v>
                </c:pt>
                <c:pt idx="4406">
                  <c:v>0.952</c:v>
                </c:pt>
                <c:pt idx="4407">
                  <c:v>1.14</c:v>
                </c:pt>
                <c:pt idx="4408">
                  <c:v>0.998</c:v>
                </c:pt>
                <c:pt idx="4409">
                  <c:v>1.072</c:v>
                </c:pt>
                <c:pt idx="4410">
                  <c:v>1.016</c:v>
                </c:pt>
                <c:pt idx="4411">
                  <c:v>1.137</c:v>
                </c:pt>
                <c:pt idx="4412">
                  <c:v>1.025</c:v>
                </c:pt>
                <c:pt idx="4413">
                  <c:v>1.203</c:v>
                </c:pt>
                <c:pt idx="4414">
                  <c:v>1.101</c:v>
                </c:pt>
                <c:pt idx="4415">
                  <c:v>1.566</c:v>
                </c:pt>
                <c:pt idx="4416">
                  <c:v>0.934</c:v>
                </c:pt>
                <c:pt idx="4417">
                  <c:v>1.178</c:v>
                </c:pt>
                <c:pt idx="4418">
                  <c:v>1.151</c:v>
                </c:pt>
                <c:pt idx="4419">
                  <c:v>1.06</c:v>
                </c:pt>
                <c:pt idx="4420">
                  <c:v>1.001</c:v>
                </c:pt>
                <c:pt idx="4421">
                  <c:v>0.983</c:v>
                </c:pt>
                <c:pt idx="4422">
                  <c:v>0.947</c:v>
                </c:pt>
                <c:pt idx="4423">
                  <c:v>1.177</c:v>
                </c:pt>
                <c:pt idx="4424">
                  <c:v>1.113</c:v>
                </c:pt>
                <c:pt idx="4425">
                  <c:v>1.113</c:v>
                </c:pt>
                <c:pt idx="4426">
                  <c:v>1.204</c:v>
                </c:pt>
                <c:pt idx="4427">
                  <c:v>1.198</c:v>
                </c:pt>
                <c:pt idx="4428">
                  <c:v>1.133</c:v>
                </c:pt>
                <c:pt idx="4429">
                  <c:v>1.168</c:v>
                </c:pt>
                <c:pt idx="4430">
                  <c:v>1.142</c:v>
                </c:pt>
                <c:pt idx="4431">
                  <c:v>1.055</c:v>
                </c:pt>
                <c:pt idx="4432">
                  <c:v>1.061</c:v>
                </c:pt>
                <c:pt idx="4433">
                  <c:v>1.112</c:v>
                </c:pt>
                <c:pt idx="4434">
                  <c:v>1.017</c:v>
                </c:pt>
                <c:pt idx="4435">
                  <c:v>1.077</c:v>
                </c:pt>
                <c:pt idx="4436">
                  <c:v>0.98</c:v>
                </c:pt>
                <c:pt idx="4437">
                  <c:v>1.09</c:v>
                </c:pt>
                <c:pt idx="4438">
                  <c:v>1.19</c:v>
                </c:pt>
                <c:pt idx="4439">
                  <c:v>1.193</c:v>
                </c:pt>
                <c:pt idx="4440">
                  <c:v>1.141</c:v>
                </c:pt>
                <c:pt idx="4441">
                  <c:v>1.223</c:v>
                </c:pt>
                <c:pt idx="4442">
                  <c:v>1.169</c:v>
                </c:pt>
                <c:pt idx="4443">
                  <c:v>0.982</c:v>
                </c:pt>
                <c:pt idx="4444">
                  <c:v>1.022</c:v>
                </c:pt>
                <c:pt idx="4445">
                  <c:v>0.947</c:v>
                </c:pt>
                <c:pt idx="4446">
                  <c:v>1.017</c:v>
                </c:pt>
                <c:pt idx="4447">
                  <c:v>0.961</c:v>
                </c:pt>
                <c:pt idx="4448">
                  <c:v>1.166</c:v>
                </c:pt>
                <c:pt idx="4449">
                  <c:v>1.049</c:v>
                </c:pt>
                <c:pt idx="4450">
                  <c:v>1.012</c:v>
                </c:pt>
                <c:pt idx="4451">
                  <c:v>0.991</c:v>
                </c:pt>
                <c:pt idx="4452">
                  <c:v>0.855</c:v>
                </c:pt>
                <c:pt idx="4453">
                  <c:v>1.187</c:v>
                </c:pt>
                <c:pt idx="4454">
                  <c:v>1.201</c:v>
                </c:pt>
                <c:pt idx="4455">
                  <c:v>1.092</c:v>
                </c:pt>
                <c:pt idx="4456">
                  <c:v>0.821</c:v>
                </c:pt>
                <c:pt idx="4457">
                  <c:v>1.068</c:v>
                </c:pt>
                <c:pt idx="4458">
                  <c:v>1.105</c:v>
                </c:pt>
                <c:pt idx="4459">
                  <c:v>1.273</c:v>
                </c:pt>
                <c:pt idx="4460">
                  <c:v>1.18</c:v>
                </c:pt>
                <c:pt idx="4461">
                  <c:v>1.157</c:v>
                </c:pt>
                <c:pt idx="4462">
                  <c:v>1.127</c:v>
                </c:pt>
                <c:pt idx="4463">
                  <c:v>1.116</c:v>
                </c:pt>
                <c:pt idx="4464">
                  <c:v>1.084</c:v>
                </c:pt>
                <c:pt idx="4465">
                  <c:v>1.089</c:v>
                </c:pt>
                <c:pt idx="4466">
                  <c:v>1.061</c:v>
                </c:pt>
                <c:pt idx="4467">
                  <c:v>1.1</c:v>
                </c:pt>
                <c:pt idx="4468">
                  <c:v>1.155</c:v>
                </c:pt>
                <c:pt idx="4469">
                  <c:v>1.215</c:v>
                </c:pt>
                <c:pt idx="4470">
                  <c:v>1.246</c:v>
                </c:pt>
                <c:pt idx="4471">
                  <c:v>1.305</c:v>
                </c:pt>
                <c:pt idx="4472">
                  <c:v>1.06</c:v>
                </c:pt>
                <c:pt idx="4473">
                  <c:v>1.189</c:v>
                </c:pt>
                <c:pt idx="4474">
                  <c:v>1.053</c:v>
                </c:pt>
                <c:pt idx="4475">
                  <c:v>1.177</c:v>
                </c:pt>
                <c:pt idx="4476">
                  <c:v>1.088</c:v>
                </c:pt>
                <c:pt idx="4477">
                  <c:v>1.219</c:v>
                </c:pt>
                <c:pt idx="4478">
                  <c:v>1.012</c:v>
                </c:pt>
                <c:pt idx="4479">
                  <c:v>1.188</c:v>
                </c:pt>
                <c:pt idx="4480">
                  <c:v>1.192</c:v>
                </c:pt>
                <c:pt idx="4481">
                  <c:v>1.261</c:v>
                </c:pt>
                <c:pt idx="4482">
                  <c:v>1.186</c:v>
                </c:pt>
                <c:pt idx="4483">
                  <c:v>1.219</c:v>
                </c:pt>
                <c:pt idx="4484">
                  <c:v>1.209</c:v>
                </c:pt>
                <c:pt idx="4485">
                  <c:v>1.175</c:v>
                </c:pt>
                <c:pt idx="4486">
                  <c:v>1.186</c:v>
                </c:pt>
                <c:pt idx="4487">
                  <c:v>1.192</c:v>
                </c:pt>
                <c:pt idx="4488">
                  <c:v>1.249</c:v>
                </c:pt>
                <c:pt idx="4489">
                  <c:v>1.153</c:v>
                </c:pt>
                <c:pt idx="4490">
                  <c:v>0.946</c:v>
                </c:pt>
                <c:pt idx="4491">
                  <c:v>1.151</c:v>
                </c:pt>
                <c:pt idx="4492">
                  <c:v>1.05</c:v>
                </c:pt>
                <c:pt idx="4493">
                  <c:v>1.175</c:v>
                </c:pt>
                <c:pt idx="4494">
                  <c:v>1.082</c:v>
                </c:pt>
                <c:pt idx="4495">
                  <c:v>11.071</c:v>
                </c:pt>
                <c:pt idx="4496">
                  <c:v>1.373</c:v>
                </c:pt>
                <c:pt idx="4497">
                  <c:v>1.089</c:v>
                </c:pt>
                <c:pt idx="4498">
                  <c:v>0.993</c:v>
                </c:pt>
                <c:pt idx="4499">
                  <c:v>1.176</c:v>
                </c:pt>
                <c:pt idx="4500">
                  <c:v>1.071</c:v>
                </c:pt>
                <c:pt idx="4501">
                  <c:v>1.24</c:v>
                </c:pt>
                <c:pt idx="4502">
                  <c:v>1.088</c:v>
                </c:pt>
                <c:pt idx="4503">
                  <c:v>1.234</c:v>
                </c:pt>
                <c:pt idx="4504">
                  <c:v>1.111</c:v>
                </c:pt>
                <c:pt idx="4505">
                  <c:v>1.238</c:v>
                </c:pt>
                <c:pt idx="4506">
                  <c:v>2.028</c:v>
                </c:pt>
                <c:pt idx="4507">
                  <c:v>3.539</c:v>
                </c:pt>
                <c:pt idx="4508">
                  <c:v>1.03</c:v>
                </c:pt>
                <c:pt idx="4509">
                  <c:v>1.25</c:v>
                </c:pt>
                <c:pt idx="4510">
                  <c:v>1.1</c:v>
                </c:pt>
                <c:pt idx="4511">
                  <c:v>1.168</c:v>
                </c:pt>
                <c:pt idx="4512">
                  <c:v>1000.666</c:v>
                </c:pt>
                <c:pt idx="4513">
                  <c:v>1.178</c:v>
                </c:pt>
                <c:pt idx="4514">
                  <c:v>1.285</c:v>
                </c:pt>
                <c:pt idx="4515">
                  <c:v>1.033</c:v>
                </c:pt>
                <c:pt idx="4516">
                  <c:v>0.745</c:v>
                </c:pt>
                <c:pt idx="4517">
                  <c:v>1.226</c:v>
                </c:pt>
                <c:pt idx="4518">
                  <c:v>1.004</c:v>
                </c:pt>
                <c:pt idx="4519">
                  <c:v>1.119</c:v>
                </c:pt>
                <c:pt idx="4520">
                  <c:v>1.112</c:v>
                </c:pt>
                <c:pt idx="4521">
                  <c:v>1.08</c:v>
                </c:pt>
                <c:pt idx="4522">
                  <c:v>1.121</c:v>
                </c:pt>
                <c:pt idx="4523">
                  <c:v>1006.761</c:v>
                </c:pt>
                <c:pt idx="4524">
                  <c:v>1.09</c:v>
                </c:pt>
                <c:pt idx="4525">
                  <c:v>1.149</c:v>
                </c:pt>
                <c:pt idx="4526">
                  <c:v>0.971</c:v>
                </c:pt>
                <c:pt idx="4527">
                  <c:v>1.231</c:v>
                </c:pt>
                <c:pt idx="4528">
                  <c:v>1.197</c:v>
                </c:pt>
                <c:pt idx="4529">
                  <c:v>1.223</c:v>
                </c:pt>
                <c:pt idx="4530">
                  <c:v>1.175</c:v>
                </c:pt>
                <c:pt idx="4531">
                  <c:v>1.225</c:v>
                </c:pt>
                <c:pt idx="4532">
                  <c:v>1.023</c:v>
                </c:pt>
                <c:pt idx="4533">
                  <c:v>1.229</c:v>
                </c:pt>
                <c:pt idx="4534">
                  <c:v>1.112</c:v>
                </c:pt>
                <c:pt idx="4535">
                  <c:v>1.167</c:v>
                </c:pt>
                <c:pt idx="4536">
                  <c:v>1.177</c:v>
                </c:pt>
                <c:pt idx="4537">
                  <c:v>1.159</c:v>
                </c:pt>
                <c:pt idx="4538">
                  <c:v>1.209</c:v>
                </c:pt>
                <c:pt idx="4539">
                  <c:v>1.158</c:v>
                </c:pt>
                <c:pt idx="4540">
                  <c:v>1.147</c:v>
                </c:pt>
                <c:pt idx="4541">
                  <c:v>1.249</c:v>
                </c:pt>
                <c:pt idx="4542">
                  <c:v>1.132</c:v>
                </c:pt>
                <c:pt idx="4543">
                  <c:v>1.17</c:v>
                </c:pt>
                <c:pt idx="4544">
                  <c:v>1.195</c:v>
                </c:pt>
                <c:pt idx="4545">
                  <c:v>1.167</c:v>
                </c:pt>
                <c:pt idx="4546">
                  <c:v>1.184</c:v>
                </c:pt>
                <c:pt idx="4547">
                  <c:v>1.149</c:v>
                </c:pt>
                <c:pt idx="4548">
                  <c:v>1.243</c:v>
                </c:pt>
                <c:pt idx="4549">
                  <c:v>1.205</c:v>
                </c:pt>
                <c:pt idx="4550">
                  <c:v>1.18</c:v>
                </c:pt>
                <c:pt idx="4551">
                  <c:v>1.187</c:v>
                </c:pt>
                <c:pt idx="4552">
                  <c:v>1.205</c:v>
                </c:pt>
                <c:pt idx="4553">
                  <c:v>1.127</c:v>
                </c:pt>
                <c:pt idx="4554">
                  <c:v>1.175</c:v>
                </c:pt>
                <c:pt idx="4555">
                  <c:v>1.085</c:v>
                </c:pt>
                <c:pt idx="4556">
                  <c:v>1.111</c:v>
                </c:pt>
                <c:pt idx="4557">
                  <c:v>1.128</c:v>
                </c:pt>
                <c:pt idx="4558">
                  <c:v>1.204</c:v>
                </c:pt>
                <c:pt idx="4559">
                  <c:v>1.126</c:v>
                </c:pt>
                <c:pt idx="4560">
                  <c:v>1.06</c:v>
                </c:pt>
                <c:pt idx="4561">
                  <c:v>1.153</c:v>
                </c:pt>
                <c:pt idx="4562">
                  <c:v>1.196</c:v>
                </c:pt>
                <c:pt idx="4563">
                  <c:v>1.184</c:v>
                </c:pt>
                <c:pt idx="4564">
                  <c:v>1.186</c:v>
                </c:pt>
                <c:pt idx="4565">
                  <c:v>1.188</c:v>
                </c:pt>
                <c:pt idx="4566">
                  <c:v>1.006</c:v>
                </c:pt>
                <c:pt idx="4567">
                  <c:v>1.252</c:v>
                </c:pt>
                <c:pt idx="4568">
                  <c:v>1.058</c:v>
                </c:pt>
                <c:pt idx="4569">
                  <c:v>1.086</c:v>
                </c:pt>
                <c:pt idx="4570">
                  <c:v>1.046</c:v>
                </c:pt>
                <c:pt idx="4571">
                  <c:v>1.165</c:v>
                </c:pt>
                <c:pt idx="4572">
                  <c:v>1.203</c:v>
                </c:pt>
                <c:pt idx="4573">
                  <c:v>997.728</c:v>
                </c:pt>
                <c:pt idx="4574">
                  <c:v>1.115</c:v>
                </c:pt>
                <c:pt idx="4575">
                  <c:v>1.072</c:v>
                </c:pt>
                <c:pt idx="4576">
                  <c:v>1.089</c:v>
                </c:pt>
                <c:pt idx="4577">
                  <c:v>1.097</c:v>
                </c:pt>
                <c:pt idx="4578">
                  <c:v>1.151</c:v>
                </c:pt>
                <c:pt idx="4579">
                  <c:v>2.411</c:v>
                </c:pt>
                <c:pt idx="4580">
                  <c:v>1.072</c:v>
                </c:pt>
                <c:pt idx="4581">
                  <c:v>1.094</c:v>
                </c:pt>
                <c:pt idx="4582">
                  <c:v>1.108</c:v>
                </c:pt>
                <c:pt idx="4583">
                  <c:v>1.124</c:v>
                </c:pt>
                <c:pt idx="4584">
                  <c:v>1.047</c:v>
                </c:pt>
                <c:pt idx="4585">
                  <c:v>1.136</c:v>
                </c:pt>
                <c:pt idx="4586">
                  <c:v>1.098</c:v>
                </c:pt>
                <c:pt idx="4587">
                  <c:v>1.153</c:v>
                </c:pt>
                <c:pt idx="4588">
                  <c:v>1.044</c:v>
                </c:pt>
                <c:pt idx="4589">
                  <c:v>1.153</c:v>
                </c:pt>
                <c:pt idx="4590">
                  <c:v>1.189</c:v>
                </c:pt>
                <c:pt idx="4591">
                  <c:v>1.117</c:v>
                </c:pt>
                <c:pt idx="4592">
                  <c:v>1.156</c:v>
                </c:pt>
                <c:pt idx="4593">
                  <c:v>1.097</c:v>
                </c:pt>
                <c:pt idx="4594">
                  <c:v>1.193</c:v>
                </c:pt>
                <c:pt idx="4595">
                  <c:v>1.086</c:v>
                </c:pt>
                <c:pt idx="4596">
                  <c:v>1.001</c:v>
                </c:pt>
                <c:pt idx="4597">
                  <c:v>1.154</c:v>
                </c:pt>
                <c:pt idx="4598">
                  <c:v>1.038</c:v>
                </c:pt>
                <c:pt idx="4599">
                  <c:v>1.065</c:v>
                </c:pt>
                <c:pt idx="4600">
                  <c:v>17.629</c:v>
                </c:pt>
                <c:pt idx="4601">
                  <c:v>7.522</c:v>
                </c:pt>
                <c:pt idx="4602">
                  <c:v>1.091</c:v>
                </c:pt>
                <c:pt idx="4603">
                  <c:v>11.215</c:v>
                </c:pt>
                <c:pt idx="4604">
                  <c:v>2.652</c:v>
                </c:pt>
                <c:pt idx="4605">
                  <c:v>1.342</c:v>
                </c:pt>
                <c:pt idx="4606">
                  <c:v>1.18</c:v>
                </c:pt>
                <c:pt idx="4607">
                  <c:v>1.227</c:v>
                </c:pt>
                <c:pt idx="4608">
                  <c:v>1.114</c:v>
                </c:pt>
                <c:pt idx="4609">
                  <c:v>1.159</c:v>
                </c:pt>
                <c:pt idx="4610">
                  <c:v>1.155</c:v>
                </c:pt>
                <c:pt idx="4611">
                  <c:v>1.138</c:v>
                </c:pt>
                <c:pt idx="4612">
                  <c:v>1.116</c:v>
                </c:pt>
                <c:pt idx="4613">
                  <c:v>1.142</c:v>
                </c:pt>
                <c:pt idx="4614">
                  <c:v>1.051</c:v>
                </c:pt>
                <c:pt idx="4615">
                  <c:v>1.092</c:v>
                </c:pt>
                <c:pt idx="4616">
                  <c:v>1.033</c:v>
                </c:pt>
                <c:pt idx="4617">
                  <c:v>1.108</c:v>
                </c:pt>
                <c:pt idx="4618">
                  <c:v>0.944</c:v>
                </c:pt>
                <c:pt idx="4619">
                  <c:v>1.059</c:v>
                </c:pt>
                <c:pt idx="4620">
                  <c:v>0.908</c:v>
                </c:pt>
                <c:pt idx="4621">
                  <c:v>11.47</c:v>
                </c:pt>
                <c:pt idx="4622">
                  <c:v>9.312</c:v>
                </c:pt>
                <c:pt idx="4623">
                  <c:v>11.217</c:v>
                </c:pt>
                <c:pt idx="4624">
                  <c:v>9.047000000000001</c:v>
                </c:pt>
                <c:pt idx="4625">
                  <c:v>12.667</c:v>
                </c:pt>
                <c:pt idx="4626">
                  <c:v>2.737</c:v>
                </c:pt>
                <c:pt idx="4627">
                  <c:v>1.218</c:v>
                </c:pt>
                <c:pt idx="4628">
                  <c:v>1.187</c:v>
                </c:pt>
                <c:pt idx="4629">
                  <c:v>1.124</c:v>
                </c:pt>
                <c:pt idx="4630">
                  <c:v>1.174</c:v>
                </c:pt>
                <c:pt idx="4631">
                  <c:v>1.272</c:v>
                </c:pt>
                <c:pt idx="4632">
                  <c:v>1.203</c:v>
                </c:pt>
                <c:pt idx="4633">
                  <c:v>1.204</c:v>
                </c:pt>
                <c:pt idx="4634">
                  <c:v>1.057</c:v>
                </c:pt>
                <c:pt idx="4635">
                  <c:v>1.251</c:v>
                </c:pt>
                <c:pt idx="4636">
                  <c:v>1.143</c:v>
                </c:pt>
                <c:pt idx="4637">
                  <c:v>1.236</c:v>
                </c:pt>
                <c:pt idx="4638">
                  <c:v>1.259</c:v>
                </c:pt>
                <c:pt idx="4639">
                  <c:v>1.181</c:v>
                </c:pt>
                <c:pt idx="4640">
                  <c:v>1.176</c:v>
                </c:pt>
                <c:pt idx="4641">
                  <c:v>1.273</c:v>
                </c:pt>
                <c:pt idx="4642">
                  <c:v>1.146</c:v>
                </c:pt>
                <c:pt idx="4643">
                  <c:v>1.23</c:v>
                </c:pt>
                <c:pt idx="4644">
                  <c:v>1000.341</c:v>
                </c:pt>
                <c:pt idx="4645">
                  <c:v>1.227</c:v>
                </c:pt>
                <c:pt idx="4646">
                  <c:v>1.068</c:v>
                </c:pt>
                <c:pt idx="4647">
                  <c:v>1.017</c:v>
                </c:pt>
                <c:pt idx="4648">
                  <c:v>1.131</c:v>
                </c:pt>
                <c:pt idx="4649">
                  <c:v>1.212</c:v>
                </c:pt>
                <c:pt idx="4650">
                  <c:v>1.149</c:v>
                </c:pt>
                <c:pt idx="4651">
                  <c:v>1.177</c:v>
                </c:pt>
                <c:pt idx="4652">
                  <c:v>1.164</c:v>
                </c:pt>
                <c:pt idx="4653">
                  <c:v>1.25</c:v>
                </c:pt>
                <c:pt idx="4654">
                  <c:v>998.8579999999999</c:v>
                </c:pt>
                <c:pt idx="4655">
                  <c:v>1.079</c:v>
                </c:pt>
                <c:pt idx="4656">
                  <c:v>1.217</c:v>
                </c:pt>
                <c:pt idx="4657">
                  <c:v>1.272</c:v>
                </c:pt>
                <c:pt idx="4658">
                  <c:v>1.165</c:v>
                </c:pt>
                <c:pt idx="4659">
                  <c:v>1.029</c:v>
                </c:pt>
                <c:pt idx="4660">
                  <c:v>1.196</c:v>
                </c:pt>
                <c:pt idx="4661">
                  <c:v>1.171</c:v>
                </c:pt>
                <c:pt idx="4662">
                  <c:v>1.24</c:v>
                </c:pt>
                <c:pt idx="4663">
                  <c:v>1.181</c:v>
                </c:pt>
                <c:pt idx="4664">
                  <c:v>1.058</c:v>
                </c:pt>
                <c:pt idx="4665">
                  <c:v>1.109</c:v>
                </c:pt>
                <c:pt idx="4666">
                  <c:v>0.981</c:v>
                </c:pt>
                <c:pt idx="4667">
                  <c:v>1.104</c:v>
                </c:pt>
                <c:pt idx="4668">
                  <c:v>1.181</c:v>
                </c:pt>
                <c:pt idx="4669">
                  <c:v>1.177</c:v>
                </c:pt>
                <c:pt idx="4670">
                  <c:v>1.104</c:v>
                </c:pt>
                <c:pt idx="4671">
                  <c:v>1.117</c:v>
                </c:pt>
                <c:pt idx="4672">
                  <c:v>1.038</c:v>
                </c:pt>
                <c:pt idx="4673">
                  <c:v>1.048</c:v>
                </c:pt>
                <c:pt idx="4674">
                  <c:v>1.024</c:v>
                </c:pt>
                <c:pt idx="4675">
                  <c:v>1.053</c:v>
                </c:pt>
                <c:pt idx="4676">
                  <c:v>1.014</c:v>
                </c:pt>
                <c:pt idx="4677">
                  <c:v>1.029</c:v>
                </c:pt>
                <c:pt idx="4678">
                  <c:v>1.1</c:v>
                </c:pt>
                <c:pt idx="4679">
                  <c:v>1.045</c:v>
                </c:pt>
                <c:pt idx="4680">
                  <c:v>1.087</c:v>
                </c:pt>
                <c:pt idx="4681">
                  <c:v>1.293</c:v>
                </c:pt>
                <c:pt idx="4682">
                  <c:v>1.086</c:v>
                </c:pt>
                <c:pt idx="4683">
                  <c:v>1.252</c:v>
                </c:pt>
                <c:pt idx="4684">
                  <c:v>1.272</c:v>
                </c:pt>
                <c:pt idx="4685">
                  <c:v>1.201</c:v>
                </c:pt>
                <c:pt idx="4686">
                  <c:v>1.057</c:v>
                </c:pt>
                <c:pt idx="4687">
                  <c:v>1.067</c:v>
                </c:pt>
                <c:pt idx="4688">
                  <c:v>1.013</c:v>
                </c:pt>
                <c:pt idx="4689">
                  <c:v>1.08</c:v>
                </c:pt>
                <c:pt idx="4690">
                  <c:v>1.077</c:v>
                </c:pt>
                <c:pt idx="4691">
                  <c:v>1.097</c:v>
                </c:pt>
                <c:pt idx="4692">
                  <c:v>0.95</c:v>
                </c:pt>
                <c:pt idx="4693">
                  <c:v>1.11</c:v>
                </c:pt>
                <c:pt idx="4694">
                  <c:v>1.017</c:v>
                </c:pt>
                <c:pt idx="4695">
                  <c:v>1.258</c:v>
                </c:pt>
                <c:pt idx="4696">
                  <c:v>1.065</c:v>
                </c:pt>
                <c:pt idx="4697">
                  <c:v>1.078</c:v>
                </c:pt>
                <c:pt idx="4698">
                  <c:v>1.051</c:v>
                </c:pt>
                <c:pt idx="4699">
                  <c:v>1.097</c:v>
                </c:pt>
                <c:pt idx="4700">
                  <c:v>1.169</c:v>
                </c:pt>
                <c:pt idx="4701">
                  <c:v>1.163</c:v>
                </c:pt>
                <c:pt idx="4702">
                  <c:v>1.232</c:v>
                </c:pt>
                <c:pt idx="4703">
                  <c:v>1.027</c:v>
                </c:pt>
                <c:pt idx="4704">
                  <c:v>1.196</c:v>
                </c:pt>
                <c:pt idx="4705">
                  <c:v>15.906</c:v>
                </c:pt>
                <c:pt idx="4706">
                  <c:v>1.231</c:v>
                </c:pt>
                <c:pt idx="4707">
                  <c:v>0.909</c:v>
                </c:pt>
                <c:pt idx="4708">
                  <c:v>1.17</c:v>
                </c:pt>
                <c:pt idx="4709">
                  <c:v>1.103</c:v>
                </c:pt>
                <c:pt idx="4710">
                  <c:v>1.062</c:v>
                </c:pt>
                <c:pt idx="4711">
                  <c:v>1.015</c:v>
                </c:pt>
                <c:pt idx="4712">
                  <c:v>1.506</c:v>
                </c:pt>
                <c:pt idx="4713">
                  <c:v>1.099</c:v>
                </c:pt>
                <c:pt idx="4714">
                  <c:v>1.172</c:v>
                </c:pt>
                <c:pt idx="4715">
                  <c:v>1.224</c:v>
                </c:pt>
                <c:pt idx="4716">
                  <c:v>1.031</c:v>
                </c:pt>
                <c:pt idx="4717">
                  <c:v>1.273</c:v>
                </c:pt>
                <c:pt idx="4718">
                  <c:v>1.023</c:v>
                </c:pt>
                <c:pt idx="4719">
                  <c:v>1.193</c:v>
                </c:pt>
                <c:pt idx="4720">
                  <c:v>1.107</c:v>
                </c:pt>
                <c:pt idx="4721">
                  <c:v>1.218</c:v>
                </c:pt>
                <c:pt idx="4722">
                  <c:v>1.09</c:v>
                </c:pt>
                <c:pt idx="4723">
                  <c:v>1.253</c:v>
                </c:pt>
                <c:pt idx="4724">
                  <c:v>1.055</c:v>
                </c:pt>
                <c:pt idx="4725">
                  <c:v>1.035</c:v>
                </c:pt>
                <c:pt idx="4726">
                  <c:v>1.183</c:v>
                </c:pt>
                <c:pt idx="4727">
                  <c:v>0.97</c:v>
                </c:pt>
                <c:pt idx="4728">
                  <c:v>1.106</c:v>
                </c:pt>
                <c:pt idx="4729">
                  <c:v>1.134</c:v>
                </c:pt>
                <c:pt idx="4730">
                  <c:v>1.095</c:v>
                </c:pt>
                <c:pt idx="4731">
                  <c:v>1.148</c:v>
                </c:pt>
                <c:pt idx="4732">
                  <c:v>1.215</c:v>
                </c:pt>
                <c:pt idx="4733">
                  <c:v>1.103</c:v>
                </c:pt>
                <c:pt idx="4734">
                  <c:v>1.064</c:v>
                </c:pt>
                <c:pt idx="4735">
                  <c:v>1.041</c:v>
                </c:pt>
                <c:pt idx="4736">
                  <c:v>1.25</c:v>
                </c:pt>
                <c:pt idx="4737">
                  <c:v>6.973</c:v>
                </c:pt>
                <c:pt idx="4738">
                  <c:v>1.102</c:v>
                </c:pt>
                <c:pt idx="4739">
                  <c:v>1.07</c:v>
                </c:pt>
                <c:pt idx="4740">
                  <c:v>1.073</c:v>
                </c:pt>
                <c:pt idx="4741">
                  <c:v>1.146</c:v>
                </c:pt>
                <c:pt idx="4742">
                  <c:v>1.123</c:v>
                </c:pt>
                <c:pt idx="4743">
                  <c:v>1.088</c:v>
                </c:pt>
                <c:pt idx="4744">
                  <c:v>1.146</c:v>
                </c:pt>
                <c:pt idx="4745">
                  <c:v>1.274</c:v>
                </c:pt>
                <c:pt idx="4746">
                  <c:v>1.217</c:v>
                </c:pt>
                <c:pt idx="4747">
                  <c:v>1.26</c:v>
                </c:pt>
                <c:pt idx="4748">
                  <c:v>1.019</c:v>
                </c:pt>
                <c:pt idx="4749">
                  <c:v>1.107</c:v>
                </c:pt>
                <c:pt idx="4750">
                  <c:v>1.15</c:v>
                </c:pt>
                <c:pt idx="4751">
                  <c:v>1.202</c:v>
                </c:pt>
                <c:pt idx="4752">
                  <c:v>1.361</c:v>
                </c:pt>
                <c:pt idx="4753">
                  <c:v>1.128</c:v>
                </c:pt>
                <c:pt idx="4754">
                  <c:v>1.095</c:v>
                </c:pt>
                <c:pt idx="4755">
                  <c:v>1.222</c:v>
                </c:pt>
                <c:pt idx="4756">
                  <c:v>1.073</c:v>
                </c:pt>
                <c:pt idx="4757">
                  <c:v>1.14</c:v>
                </c:pt>
                <c:pt idx="4758">
                  <c:v>1.148</c:v>
                </c:pt>
                <c:pt idx="4759">
                  <c:v>1.251</c:v>
                </c:pt>
                <c:pt idx="4760">
                  <c:v>1.193</c:v>
                </c:pt>
                <c:pt idx="4761">
                  <c:v>1.206</c:v>
                </c:pt>
                <c:pt idx="4762">
                  <c:v>1.148</c:v>
                </c:pt>
                <c:pt idx="4763">
                  <c:v>1.029</c:v>
                </c:pt>
                <c:pt idx="4764">
                  <c:v>1.149</c:v>
                </c:pt>
                <c:pt idx="4765">
                  <c:v>1.12</c:v>
                </c:pt>
                <c:pt idx="4766">
                  <c:v>1.016</c:v>
                </c:pt>
                <c:pt idx="4767">
                  <c:v>1.432</c:v>
                </c:pt>
                <c:pt idx="4768">
                  <c:v>1.121</c:v>
                </c:pt>
                <c:pt idx="4769">
                  <c:v>1.253</c:v>
                </c:pt>
                <c:pt idx="4770">
                  <c:v>1.186</c:v>
                </c:pt>
                <c:pt idx="4771">
                  <c:v>1.214</c:v>
                </c:pt>
                <c:pt idx="4772">
                  <c:v>1.148</c:v>
                </c:pt>
                <c:pt idx="4773">
                  <c:v>1.288</c:v>
                </c:pt>
                <c:pt idx="4774">
                  <c:v>1.218</c:v>
                </c:pt>
                <c:pt idx="4775">
                  <c:v>1.158</c:v>
                </c:pt>
                <c:pt idx="4776">
                  <c:v>997.359</c:v>
                </c:pt>
                <c:pt idx="4777">
                  <c:v>1.077</c:v>
                </c:pt>
                <c:pt idx="4778">
                  <c:v>1.11</c:v>
                </c:pt>
                <c:pt idx="4779">
                  <c:v>1.271</c:v>
                </c:pt>
                <c:pt idx="4780">
                  <c:v>1.122</c:v>
                </c:pt>
                <c:pt idx="4781">
                  <c:v>1.228</c:v>
                </c:pt>
                <c:pt idx="4782">
                  <c:v>1.13</c:v>
                </c:pt>
                <c:pt idx="4783">
                  <c:v>1.11</c:v>
                </c:pt>
                <c:pt idx="4784">
                  <c:v>1.043</c:v>
                </c:pt>
                <c:pt idx="4785">
                  <c:v>1.058</c:v>
                </c:pt>
                <c:pt idx="4786">
                  <c:v>1.029</c:v>
                </c:pt>
                <c:pt idx="4787">
                  <c:v>1.005</c:v>
                </c:pt>
                <c:pt idx="4788">
                  <c:v>1.058</c:v>
                </c:pt>
                <c:pt idx="4789">
                  <c:v>1.241</c:v>
                </c:pt>
                <c:pt idx="4790">
                  <c:v>1.028</c:v>
                </c:pt>
                <c:pt idx="4791">
                  <c:v>1.088</c:v>
                </c:pt>
                <c:pt idx="4792">
                  <c:v>1.079</c:v>
                </c:pt>
                <c:pt idx="4793">
                  <c:v>1.258</c:v>
                </c:pt>
                <c:pt idx="4794">
                  <c:v>1.078</c:v>
                </c:pt>
                <c:pt idx="4795">
                  <c:v>1.136</c:v>
                </c:pt>
                <c:pt idx="4796">
                  <c:v>1.059</c:v>
                </c:pt>
                <c:pt idx="4797">
                  <c:v>1.185</c:v>
                </c:pt>
                <c:pt idx="4798">
                  <c:v>1.084</c:v>
                </c:pt>
                <c:pt idx="4799">
                  <c:v>1000.67</c:v>
                </c:pt>
                <c:pt idx="4800">
                  <c:v>1.15</c:v>
                </c:pt>
                <c:pt idx="4801">
                  <c:v>1.201</c:v>
                </c:pt>
                <c:pt idx="4802">
                  <c:v>1.084</c:v>
                </c:pt>
                <c:pt idx="4803">
                  <c:v>1.06</c:v>
                </c:pt>
                <c:pt idx="4804">
                  <c:v>1.023</c:v>
                </c:pt>
                <c:pt idx="4805">
                  <c:v>1.202</c:v>
                </c:pt>
                <c:pt idx="4806">
                  <c:v>1.139</c:v>
                </c:pt>
                <c:pt idx="4807">
                  <c:v>1.122</c:v>
                </c:pt>
                <c:pt idx="4808">
                  <c:v>1.024</c:v>
                </c:pt>
                <c:pt idx="4809">
                  <c:v>1.094</c:v>
                </c:pt>
                <c:pt idx="4810">
                  <c:v>1.131</c:v>
                </c:pt>
                <c:pt idx="4811">
                  <c:v>1.147</c:v>
                </c:pt>
                <c:pt idx="4812">
                  <c:v>1.078</c:v>
                </c:pt>
                <c:pt idx="4813">
                  <c:v>1.075</c:v>
                </c:pt>
                <c:pt idx="4814">
                  <c:v>1.103</c:v>
                </c:pt>
                <c:pt idx="4815">
                  <c:v>1.191</c:v>
                </c:pt>
                <c:pt idx="4816">
                  <c:v>1.097</c:v>
                </c:pt>
                <c:pt idx="4817">
                  <c:v>1.122</c:v>
                </c:pt>
                <c:pt idx="4818">
                  <c:v>1.099</c:v>
                </c:pt>
                <c:pt idx="4819">
                  <c:v>1.081</c:v>
                </c:pt>
                <c:pt idx="4820">
                  <c:v>1.013</c:v>
                </c:pt>
                <c:pt idx="4821">
                  <c:v>1.208</c:v>
                </c:pt>
                <c:pt idx="4822">
                  <c:v>1.045</c:v>
                </c:pt>
                <c:pt idx="4823">
                  <c:v>1.152</c:v>
                </c:pt>
                <c:pt idx="4824">
                  <c:v>1.093</c:v>
                </c:pt>
                <c:pt idx="4825">
                  <c:v>1.258</c:v>
                </c:pt>
                <c:pt idx="4826">
                  <c:v>1.085</c:v>
                </c:pt>
                <c:pt idx="4827">
                  <c:v>13.026</c:v>
                </c:pt>
                <c:pt idx="4828">
                  <c:v>2.851</c:v>
                </c:pt>
                <c:pt idx="4829">
                  <c:v>17.7</c:v>
                </c:pt>
                <c:pt idx="4830">
                  <c:v>12.913</c:v>
                </c:pt>
                <c:pt idx="4831">
                  <c:v>3.381</c:v>
                </c:pt>
                <c:pt idx="4832">
                  <c:v>1.11</c:v>
                </c:pt>
                <c:pt idx="4833">
                  <c:v>1.087</c:v>
                </c:pt>
                <c:pt idx="4834">
                  <c:v>1.077</c:v>
                </c:pt>
                <c:pt idx="4835">
                  <c:v>1.173</c:v>
                </c:pt>
                <c:pt idx="4836">
                  <c:v>1.172</c:v>
                </c:pt>
                <c:pt idx="4837">
                  <c:v>20.497</c:v>
                </c:pt>
                <c:pt idx="4838">
                  <c:v>10.296</c:v>
                </c:pt>
                <c:pt idx="4839">
                  <c:v>4.502</c:v>
                </c:pt>
                <c:pt idx="4840">
                  <c:v>10.089</c:v>
                </c:pt>
                <c:pt idx="4841">
                  <c:v>6.607</c:v>
                </c:pt>
                <c:pt idx="4842">
                  <c:v>999.999</c:v>
                </c:pt>
                <c:pt idx="4843">
                  <c:v>11.683</c:v>
                </c:pt>
                <c:pt idx="4844">
                  <c:v>1.503</c:v>
                </c:pt>
                <c:pt idx="4845">
                  <c:v>7.387</c:v>
                </c:pt>
                <c:pt idx="4846">
                  <c:v>5.223</c:v>
                </c:pt>
                <c:pt idx="4847">
                  <c:v>3.09</c:v>
                </c:pt>
                <c:pt idx="4848">
                  <c:v>8.972</c:v>
                </c:pt>
                <c:pt idx="4849">
                  <c:v>6.832</c:v>
                </c:pt>
                <c:pt idx="4850">
                  <c:v>4.342</c:v>
                </c:pt>
                <c:pt idx="4851">
                  <c:v>1.229</c:v>
                </c:pt>
                <c:pt idx="4852">
                  <c:v>1.234</c:v>
                </c:pt>
                <c:pt idx="4853">
                  <c:v>1.178</c:v>
                </c:pt>
                <c:pt idx="4854">
                  <c:v>1.074</c:v>
                </c:pt>
                <c:pt idx="4855">
                  <c:v>1.189</c:v>
                </c:pt>
                <c:pt idx="4856">
                  <c:v>1.054</c:v>
                </c:pt>
                <c:pt idx="4857">
                  <c:v>1.091</c:v>
                </c:pt>
                <c:pt idx="4858">
                  <c:v>1.038</c:v>
                </c:pt>
                <c:pt idx="4859">
                  <c:v>1.167</c:v>
                </c:pt>
                <c:pt idx="4860">
                  <c:v>0.97</c:v>
                </c:pt>
                <c:pt idx="4861">
                  <c:v>1.096</c:v>
                </c:pt>
                <c:pt idx="4862">
                  <c:v>997.714</c:v>
                </c:pt>
                <c:pt idx="4863">
                  <c:v>1.195</c:v>
                </c:pt>
                <c:pt idx="4864">
                  <c:v>1.193</c:v>
                </c:pt>
                <c:pt idx="4865">
                  <c:v>1.236</c:v>
                </c:pt>
                <c:pt idx="4866">
                  <c:v>1.124</c:v>
                </c:pt>
                <c:pt idx="4867">
                  <c:v>1.207</c:v>
                </c:pt>
                <c:pt idx="4868">
                  <c:v>1.255</c:v>
                </c:pt>
                <c:pt idx="4869">
                  <c:v>1.163</c:v>
                </c:pt>
                <c:pt idx="4870">
                  <c:v>1.005</c:v>
                </c:pt>
                <c:pt idx="4871">
                  <c:v>1.152</c:v>
                </c:pt>
                <c:pt idx="4872">
                  <c:v>1.144</c:v>
                </c:pt>
                <c:pt idx="4873">
                  <c:v>1.238</c:v>
                </c:pt>
                <c:pt idx="4874">
                  <c:v>1.144</c:v>
                </c:pt>
                <c:pt idx="4875">
                  <c:v>1.187</c:v>
                </c:pt>
                <c:pt idx="4876">
                  <c:v>1.2</c:v>
                </c:pt>
                <c:pt idx="4877">
                  <c:v>1.119</c:v>
                </c:pt>
                <c:pt idx="4878">
                  <c:v>1.215</c:v>
                </c:pt>
                <c:pt idx="4879">
                  <c:v>1.25</c:v>
                </c:pt>
                <c:pt idx="4880">
                  <c:v>1.178</c:v>
                </c:pt>
                <c:pt idx="4881">
                  <c:v>1.185</c:v>
                </c:pt>
                <c:pt idx="4882">
                  <c:v>1.085</c:v>
                </c:pt>
                <c:pt idx="4883">
                  <c:v>1.15</c:v>
                </c:pt>
                <c:pt idx="4884">
                  <c:v>1.114</c:v>
                </c:pt>
                <c:pt idx="4885">
                  <c:v>1.186</c:v>
                </c:pt>
                <c:pt idx="4886">
                  <c:v>1.038</c:v>
                </c:pt>
                <c:pt idx="4887">
                  <c:v>1.095</c:v>
                </c:pt>
                <c:pt idx="4888">
                  <c:v>1.061</c:v>
                </c:pt>
                <c:pt idx="4889">
                  <c:v>1.182</c:v>
                </c:pt>
                <c:pt idx="4890">
                  <c:v>1.031</c:v>
                </c:pt>
                <c:pt idx="4891">
                  <c:v>1.215</c:v>
                </c:pt>
                <c:pt idx="4892">
                  <c:v>1.08</c:v>
                </c:pt>
                <c:pt idx="4893">
                  <c:v>1.139</c:v>
                </c:pt>
                <c:pt idx="4894">
                  <c:v>1.179</c:v>
                </c:pt>
                <c:pt idx="4895">
                  <c:v>1.092</c:v>
                </c:pt>
                <c:pt idx="4896">
                  <c:v>1.078</c:v>
                </c:pt>
                <c:pt idx="4897">
                  <c:v>1.092</c:v>
                </c:pt>
                <c:pt idx="4898">
                  <c:v>1.094</c:v>
                </c:pt>
                <c:pt idx="4899">
                  <c:v>1.132</c:v>
                </c:pt>
                <c:pt idx="4900">
                  <c:v>1.218</c:v>
                </c:pt>
                <c:pt idx="4901">
                  <c:v>1.047</c:v>
                </c:pt>
                <c:pt idx="4902">
                  <c:v>1.03</c:v>
                </c:pt>
                <c:pt idx="4903">
                  <c:v>1.165</c:v>
                </c:pt>
                <c:pt idx="4904">
                  <c:v>1.085</c:v>
                </c:pt>
                <c:pt idx="4905">
                  <c:v>1.103</c:v>
                </c:pt>
                <c:pt idx="4906">
                  <c:v>1.141</c:v>
                </c:pt>
                <c:pt idx="4907">
                  <c:v>1.153</c:v>
                </c:pt>
                <c:pt idx="4908">
                  <c:v>1.139</c:v>
                </c:pt>
                <c:pt idx="4909">
                  <c:v>1.203</c:v>
                </c:pt>
                <c:pt idx="4910">
                  <c:v>1.069</c:v>
                </c:pt>
                <c:pt idx="4911">
                  <c:v>1000.356</c:v>
                </c:pt>
                <c:pt idx="4912">
                  <c:v>1.125</c:v>
                </c:pt>
                <c:pt idx="4913">
                  <c:v>1.16</c:v>
                </c:pt>
                <c:pt idx="4914">
                  <c:v>1.15</c:v>
                </c:pt>
                <c:pt idx="4915">
                  <c:v>22.111</c:v>
                </c:pt>
                <c:pt idx="4916">
                  <c:v>1.17</c:v>
                </c:pt>
                <c:pt idx="4917">
                  <c:v>2.025</c:v>
                </c:pt>
                <c:pt idx="4918">
                  <c:v>0.937</c:v>
                </c:pt>
                <c:pt idx="4919">
                  <c:v>1.255</c:v>
                </c:pt>
                <c:pt idx="4920">
                  <c:v>1.064</c:v>
                </c:pt>
                <c:pt idx="4921">
                  <c:v>1.174</c:v>
                </c:pt>
                <c:pt idx="4922">
                  <c:v>0.944</c:v>
                </c:pt>
                <c:pt idx="4923">
                  <c:v>31.062</c:v>
                </c:pt>
                <c:pt idx="4924">
                  <c:v>20.875</c:v>
                </c:pt>
                <c:pt idx="4925">
                  <c:v>29.272</c:v>
                </c:pt>
                <c:pt idx="4926">
                  <c:v>19.432</c:v>
                </c:pt>
                <c:pt idx="4927">
                  <c:v>9.671</c:v>
                </c:pt>
                <c:pt idx="4928">
                  <c:v>1.069</c:v>
                </c:pt>
                <c:pt idx="4929">
                  <c:v>1.107</c:v>
                </c:pt>
                <c:pt idx="4930">
                  <c:v>1.104</c:v>
                </c:pt>
                <c:pt idx="4931">
                  <c:v>1.086</c:v>
                </c:pt>
                <c:pt idx="4932">
                  <c:v>1.034</c:v>
                </c:pt>
                <c:pt idx="4933">
                  <c:v>1.133</c:v>
                </c:pt>
                <c:pt idx="4934">
                  <c:v>1.101</c:v>
                </c:pt>
                <c:pt idx="4935">
                  <c:v>1.201</c:v>
                </c:pt>
                <c:pt idx="4936">
                  <c:v>1.137</c:v>
                </c:pt>
                <c:pt idx="4937">
                  <c:v>1.209</c:v>
                </c:pt>
                <c:pt idx="4938">
                  <c:v>1.068</c:v>
                </c:pt>
                <c:pt idx="4939">
                  <c:v>1.202</c:v>
                </c:pt>
                <c:pt idx="4940">
                  <c:v>1.105</c:v>
                </c:pt>
                <c:pt idx="4941">
                  <c:v>1.118</c:v>
                </c:pt>
                <c:pt idx="4942">
                  <c:v>998.488</c:v>
                </c:pt>
                <c:pt idx="4943">
                  <c:v>1.111</c:v>
                </c:pt>
                <c:pt idx="4944">
                  <c:v>1.153</c:v>
                </c:pt>
                <c:pt idx="4945">
                  <c:v>1.034</c:v>
                </c:pt>
                <c:pt idx="4946">
                  <c:v>1.046</c:v>
                </c:pt>
                <c:pt idx="4947">
                  <c:v>1.221</c:v>
                </c:pt>
                <c:pt idx="4948">
                  <c:v>4.183</c:v>
                </c:pt>
                <c:pt idx="4949">
                  <c:v>1.078</c:v>
                </c:pt>
                <c:pt idx="4950">
                  <c:v>1.111</c:v>
                </c:pt>
                <c:pt idx="4951">
                  <c:v>1.06</c:v>
                </c:pt>
                <c:pt idx="4952">
                  <c:v>1.202</c:v>
                </c:pt>
                <c:pt idx="4953">
                  <c:v>1.215</c:v>
                </c:pt>
                <c:pt idx="4954">
                  <c:v>1.156</c:v>
                </c:pt>
                <c:pt idx="4955">
                  <c:v>1.16</c:v>
                </c:pt>
                <c:pt idx="4956">
                  <c:v>1.189</c:v>
                </c:pt>
                <c:pt idx="4957">
                  <c:v>1.122</c:v>
                </c:pt>
                <c:pt idx="4958">
                  <c:v>1.19</c:v>
                </c:pt>
                <c:pt idx="4959">
                  <c:v>1.175</c:v>
                </c:pt>
                <c:pt idx="4960">
                  <c:v>1.155</c:v>
                </c:pt>
                <c:pt idx="4961">
                  <c:v>1.047</c:v>
                </c:pt>
                <c:pt idx="4962">
                  <c:v>1.1</c:v>
                </c:pt>
                <c:pt idx="4963">
                  <c:v>1.112</c:v>
                </c:pt>
                <c:pt idx="4964">
                  <c:v>1.084</c:v>
                </c:pt>
                <c:pt idx="4965">
                  <c:v>1.189</c:v>
                </c:pt>
                <c:pt idx="4966">
                  <c:v>998.479</c:v>
                </c:pt>
                <c:pt idx="4967">
                  <c:v>1.217</c:v>
                </c:pt>
                <c:pt idx="4968">
                  <c:v>1.193</c:v>
                </c:pt>
                <c:pt idx="4969">
                  <c:v>1.139</c:v>
                </c:pt>
                <c:pt idx="4970">
                  <c:v>1.184</c:v>
                </c:pt>
                <c:pt idx="4971">
                  <c:v>1.217</c:v>
                </c:pt>
                <c:pt idx="4972">
                  <c:v>1.154</c:v>
                </c:pt>
                <c:pt idx="4973">
                  <c:v>1.105</c:v>
                </c:pt>
                <c:pt idx="4974">
                  <c:v>1.137</c:v>
                </c:pt>
                <c:pt idx="4975">
                  <c:v>1.229</c:v>
                </c:pt>
                <c:pt idx="4976">
                  <c:v>1.149</c:v>
                </c:pt>
                <c:pt idx="4977">
                  <c:v>1.152</c:v>
                </c:pt>
                <c:pt idx="4978">
                  <c:v>1.21</c:v>
                </c:pt>
                <c:pt idx="4979">
                  <c:v>1.184</c:v>
                </c:pt>
                <c:pt idx="4980">
                  <c:v>1.131</c:v>
                </c:pt>
                <c:pt idx="4981">
                  <c:v>1.192</c:v>
                </c:pt>
                <c:pt idx="4982">
                  <c:v>1.208</c:v>
                </c:pt>
                <c:pt idx="4983">
                  <c:v>1.215</c:v>
                </c:pt>
                <c:pt idx="4984">
                  <c:v>1.167</c:v>
                </c:pt>
                <c:pt idx="4985">
                  <c:v>1.241</c:v>
                </c:pt>
                <c:pt idx="4986">
                  <c:v>1.149</c:v>
                </c:pt>
                <c:pt idx="4987">
                  <c:v>1.178</c:v>
                </c:pt>
                <c:pt idx="4988">
                  <c:v>1.208</c:v>
                </c:pt>
                <c:pt idx="4989">
                  <c:v>1.106</c:v>
                </c:pt>
                <c:pt idx="4990">
                  <c:v>1.181</c:v>
                </c:pt>
                <c:pt idx="4991">
                  <c:v>997.663</c:v>
                </c:pt>
                <c:pt idx="4992">
                  <c:v>1.239</c:v>
                </c:pt>
                <c:pt idx="4993">
                  <c:v>1.16</c:v>
                </c:pt>
                <c:pt idx="4994">
                  <c:v>0.975</c:v>
                </c:pt>
                <c:pt idx="4995">
                  <c:v>1.173</c:v>
                </c:pt>
                <c:pt idx="4996">
                  <c:v>1.174</c:v>
                </c:pt>
                <c:pt idx="4997">
                  <c:v>1.182</c:v>
                </c:pt>
                <c:pt idx="4998">
                  <c:v>1.172</c:v>
                </c:pt>
                <c:pt idx="4999">
                  <c:v>1.263</c:v>
                </c:pt>
                <c:pt idx="5000">
                  <c:v>1.253</c:v>
                </c:pt>
                <c:pt idx="5001">
                  <c:v>1.143</c:v>
                </c:pt>
                <c:pt idx="5002">
                  <c:v>1.019</c:v>
                </c:pt>
                <c:pt idx="5003">
                  <c:v>1.158</c:v>
                </c:pt>
                <c:pt idx="5004">
                  <c:v>1.117</c:v>
                </c:pt>
                <c:pt idx="5005">
                  <c:v>999.571</c:v>
                </c:pt>
                <c:pt idx="5006">
                  <c:v>1.276</c:v>
                </c:pt>
                <c:pt idx="5007">
                  <c:v>1.245</c:v>
                </c:pt>
                <c:pt idx="5008">
                  <c:v>1.214</c:v>
                </c:pt>
                <c:pt idx="5009">
                  <c:v>1.108</c:v>
                </c:pt>
                <c:pt idx="5010">
                  <c:v>1.129</c:v>
                </c:pt>
                <c:pt idx="5011">
                  <c:v>1.176</c:v>
                </c:pt>
                <c:pt idx="5012">
                  <c:v>1.152</c:v>
                </c:pt>
                <c:pt idx="5013">
                  <c:v>1.108</c:v>
                </c:pt>
                <c:pt idx="5014">
                  <c:v>1.055</c:v>
                </c:pt>
                <c:pt idx="5015">
                  <c:v>1.153</c:v>
                </c:pt>
                <c:pt idx="5016">
                  <c:v>1.166</c:v>
                </c:pt>
                <c:pt idx="5017">
                  <c:v>1.099</c:v>
                </c:pt>
                <c:pt idx="5018">
                  <c:v>1.205</c:v>
                </c:pt>
                <c:pt idx="5019">
                  <c:v>1.23</c:v>
                </c:pt>
                <c:pt idx="5020">
                  <c:v>1.124</c:v>
                </c:pt>
                <c:pt idx="5021">
                  <c:v>1.222</c:v>
                </c:pt>
                <c:pt idx="5022">
                  <c:v>1.203</c:v>
                </c:pt>
                <c:pt idx="5023">
                  <c:v>1.279</c:v>
                </c:pt>
                <c:pt idx="5024">
                  <c:v>1.171</c:v>
                </c:pt>
                <c:pt idx="5025">
                  <c:v>1.261</c:v>
                </c:pt>
                <c:pt idx="5026">
                  <c:v>1.192</c:v>
                </c:pt>
                <c:pt idx="5027">
                  <c:v>1.221</c:v>
                </c:pt>
                <c:pt idx="5028">
                  <c:v>1.105</c:v>
                </c:pt>
                <c:pt idx="5029">
                  <c:v>1.219</c:v>
                </c:pt>
                <c:pt idx="5030">
                  <c:v>1.157</c:v>
                </c:pt>
                <c:pt idx="5031">
                  <c:v>999.275</c:v>
                </c:pt>
                <c:pt idx="5032">
                  <c:v>1.234</c:v>
                </c:pt>
                <c:pt idx="5033">
                  <c:v>1.227</c:v>
                </c:pt>
                <c:pt idx="5034">
                  <c:v>1.186</c:v>
                </c:pt>
                <c:pt idx="5035">
                  <c:v>1.215</c:v>
                </c:pt>
                <c:pt idx="5036">
                  <c:v>1.154</c:v>
                </c:pt>
                <c:pt idx="5037">
                  <c:v>1.236</c:v>
                </c:pt>
                <c:pt idx="5038">
                  <c:v>1.206</c:v>
                </c:pt>
                <c:pt idx="5039">
                  <c:v>1.148</c:v>
                </c:pt>
                <c:pt idx="5040">
                  <c:v>1.166</c:v>
                </c:pt>
                <c:pt idx="5041">
                  <c:v>1.226</c:v>
                </c:pt>
                <c:pt idx="5042">
                  <c:v>1.3</c:v>
                </c:pt>
                <c:pt idx="5043">
                  <c:v>1.188</c:v>
                </c:pt>
                <c:pt idx="5044">
                  <c:v>1.032</c:v>
                </c:pt>
                <c:pt idx="5045">
                  <c:v>1.03</c:v>
                </c:pt>
                <c:pt idx="5046">
                  <c:v>1.052</c:v>
                </c:pt>
                <c:pt idx="5047">
                  <c:v>1.025</c:v>
                </c:pt>
                <c:pt idx="5048">
                  <c:v>1.172</c:v>
                </c:pt>
                <c:pt idx="5049">
                  <c:v>1.143</c:v>
                </c:pt>
                <c:pt idx="5050">
                  <c:v>1.071</c:v>
                </c:pt>
                <c:pt idx="5051">
                  <c:v>1.305</c:v>
                </c:pt>
                <c:pt idx="5052">
                  <c:v>1.122</c:v>
                </c:pt>
                <c:pt idx="5053">
                  <c:v>1.136</c:v>
                </c:pt>
                <c:pt idx="5054">
                  <c:v>1.13</c:v>
                </c:pt>
                <c:pt idx="5055">
                  <c:v>1.262</c:v>
                </c:pt>
                <c:pt idx="5056">
                  <c:v>1.015</c:v>
                </c:pt>
                <c:pt idx="5057">
                  <c:v>1.099</c:v>
                </c:pt>
                <c:pt idx="5058">
                  <c:v>1.04</c:v>
                </c:pt>
                <c:pt idx="5059">
                  <c:v>1.076</c:v>
                </c:pt>
                <c:pt idx="5060">
                  <c:v>1.039</c:v>
                </c:pt>
                <c:pt idx="5061">
                  <c:v>999.734</c:v>
                </c:pt>
                <c:pt idx="5062">
                  <c:v>1.229</c:v>
                </c:pt>
                <c:pt idx="5063">
                  <c:v>1.164</c:v>
                </c:pt>
                <c:pt idx="5064">
                  <c:v>1.172</c:v>
                </c:pt>
                <c:pt idx="5065">
                  <c:v>1.103</c:v>
                </c:pt>
                <c:pt idx="5066">
                  <c:v>1.095</c:v>
                </c:pt>
                <c:pt idx="5067">
                  <c:v>1.166</c:v>
                </c:pt>
                <c:pt idx="5068">
                  <c:v>1.126</c:v>
                </c:pt>
                <c:pt idx="5069">
                  <c:v>1.106</c:v>
                </c:pt>
                <c:pt idx="5070">
                  <c:v>1.079</c:v>
                </c:pt>
                <c:pt idx="5071">
                  <c:v>1.151</c:v>
                </c:pt>
                <c:pt idx="5072">
                  <c:v>1.968</c:v>
                </c:pt>
                <c:pt idx="5073">
                  <c:v>1.106</c:v>
                </c:pt>
                <c:pt idx="5074">
                  <c:v>1.15</c:v>
                </c:pt>
                <c:pt idx="5075">
                  <c:v>0.997</c:v>
                </c:pt>
                <c:pt idx="5076">
                  <c:v>998.953</c:v>
                </c:pt>
                <c:pt idx="5077">
                  <c:v>1000.86</c:v>
                </c:pt>
                <c:pt idx="5078">
                  <c:v>1.159</c:v>
                </c:pt>
                <c:pt idx="5079">
                  <c:v>1.157</c:v>
                </c:pt>
                <c:pt idx="5080">
                  <c:v>1.065</c:v>
                </c:pt>
                <c:pt idx="5081">
                  <c:v>1.096</c:v>
                </c:pt>
                <c:pt idx="5082">
                  <c:v>0.972</c:v>
                </c:pt>
                <c:pt idx="5083">
                  <c:v>1.248</c:v>
                </c:pt>
                <c:pt idx="5084">
                  <c:v>1.076</c:v>
                </c:pt>
                <c:pt idx="5085">
                  <c:v>1.153</c:v>
                </c:pt>
                <c:pt idx="5086">
                  <c:v>1.0</c:v>
                </c:pt>
                <c:pt idx="5087">
                  <c:v>1.143</c:v>
                </c:pt>
                <c:pt idx="5088">
                  <c:v>1.032</c:v>
                </c:pt>
                <c:pt idx="5089">
                  <c:v>1.207</c:v>
                </c:pt>
                <c:pt idx="5090">
                  <c:v>3.311</c:v>
                </c:pt>
                <c:pt idx="5091">
                  <c:v>1.075</c:v>
                </c:pt>
                <c:pt idx="5092">
                  <c:v>1.219</c:v>
                </c:pt>
                <c:pt idx="5093">
                  <c:v>1.15</c:v>
                </c:pt>
                <c:pt idx="5094">
                  <c:v>1.158</c:v>
                </c:pt>
                <c:pt idx="5095">
                  <c:v>1.18</c:v>
                </c:pt>
                <c:pt idx="5096">
                  <c:v>1.121</c:v>
                </c:pt>
                <c:pt idx="5097">
                  <c:v>1.145</c:v>
                </c:pt>
                <c:pt idx="5098">
                  <c:v>0.989</c:v>
                </c:pt>
                <c:pt idx="5099">
                  <c:v>1.225</c:v>
                </c:pt>
                <c:pt idx="5100">
                  <c:v>0.987</c:v>
                </c:pt>
                <c:pt idx="5101">
                  <c:v>1.153</c:v>
                </c:pt>
                <c:pt idx="5102">
                  <c:v>1.026</c:v>
                </c:pt>
                <c:pt idx="5103">
                  <c:v>1.049</c:v>
                </c:pt>
                <c:pt idx="5104">
                  <c:v>1.168</c:v>
                </c:pt>
                <c:pt idx="5105">
                  <c:v>1000.87</c:v>
                </c:pt>
                <c:pt idx="5106">
                  <c:v>1.063</c:v>
                </c:pt>
                <c:pt idx="5107">
                  <c:v>1.237</c:v>
                </c:pt>
                <c:pt idx="5108">
                  <c:v>1.138</c:v>
                </c:pt>
                <c:pt idx="5109">
                  <c:v>5.423</c:v>
                </c:pt>
                <c:pt idx="5110">
                  <c:v>1.138</c:v>
                </c:pt>
                <c:pt idx="5111">
                  <c:v>1.269</c:v>
                </c:pt>
                <c:pt idx="5112">
                  <c:v>0.981</c:v>
                </c:pt>
                <c:pt idx="5113">
                  <c:v>1.121</c:v>
                </c:pt>
                <c:pt idx="5114">
                  <c:v>0.969</c:v>
                </c:pt>
                <c:pt idx="5115">
                  <c:v>1.179</c:v>
                </c:pt>
                <c:pt idx="5116">
                  <c:v>1.007</c:v>
                </c:pt>
                <c:pt idx="5117">
                  <c:v>1.237</c:v>
                </c:pt>
                <c:pt idx="5118">
                  <c:v>1.164</c:v>
                </c:pt>
                <c:pt idx="5119">
                  <c:v>1.245</c:v>
                </c:pt>
                <c:pt idx="5120">
                  <c:v>1.15</c:v>
                </c:pt>
                <c:pt idx="5121">
                  <c:v>1.196</c:v>
                </c:pt>
                <c:pt idx="5122">
                  <c:v>1.142</c:v>
                </c:pt>
                <c:pt idx="5123">
                  <c:v>1.231</c:v>
                </c:pt>
                <c:pt idx="5124">
                  <c:v>1000.206</c:v>
                </c:pt>
                <c:pt idx="5125">
                  <c:v>1.175</c:v>
                </c:pt>
                <c:pt idx="5126">
                  <c:v>999.163</c:v>
                </c:pt>
                <c:pt idx="5127">
                  <c:v>6.618</c:v>
                </c:pt>
                <c:pt idx="5128">
                  <c:v>1.083</c:v>
                </c:pt>
                <c:pt idx="5129">
                  <c:v>1.232</c:v>
                </c:pt>
                <c:pt idx="5130">
                  <c:v>1.093</c:v>
                </c:pt>
                <c:pt idx="5131">
                  <c:v>1.221</c:v>
                </c:pt>
                <c:pt idx="5132">
                  <c:v>1.284</c:v>
                </c:pt>
                <c:pt idx="5133">
                  <c:v>1.271</c:v>
                </c:pt>
                <c:pt idx="5134">
                  <c:v>0.791</c:v>
                </c:pt>
                <c:pt idx="5135">
                  <c:v>1.218</c:v>
                </c:pt>
                <c:pt idx="5136">
                  <c:v>0.922</c:v>
                </c:pt>
                <c:pt idx="5137">
                  <c:v>1.199</c:v>
                </c:pt>
                <c:pt idx="5138">
                  <c:v>0.917</c:v>
                </c:pt>
                <c:pt idx="5139">
                  <c:v>1.205</c:v>
                </c:pt>
                <c:pt idx="5140">
                  <c:v>5.608</c:v>
                </c:pt>
                <c:pt idx="5141">
                  <c:v>1.143</c:v>
                </c:pt>
                <c:pt idx="5142">
                  <c:v>0.94</c:v>
                </c:pt>
                <c:pt idx="5143">
                  <c:v>1.206</c:v>
                </c:pt>
                <c:pt idx="5144">
                  <c:v>1.095</c:v>
                </c:pt>
                <c:pt idx="5145">
                  <c:v>1.217</c:v>
                </c:pt>
                <c:pt idx="5146">
                  <c:v>1.179</c:v>
                </c:pt>
                <c:pt idx="5147">
                  <c:v>1.222</c:v>
                </c:pt>
                <c:pt idx="5148">
                  <c:v>1.176</c:v>
                </c:pt>
                <c:pt idx="5149">
                  <c:v>1.16</c:v>
                </c:pt>
                <c:pt idx="5150">
                  <c:v>1.272</c:v>
                </c:pt>
                <c:pt idx="5151">
                  <c:v>1.15</c:v>
                </c:pt>
                <c:pt idx="5152">
                  <c:v>1.179</c:v>
                </c:pt>
                <c:pt idx="5153">
                  <c:v>1.182</c:v>
                </c:pt>
                <c:pt idx="5154">
                  <c:v>1.207</c:v>
                </c:pt>
                <c:pt idx="5155">
                  <c:v>1.219</c:v>
                </c:pt>
                <c:pt idx="5156">
                  <c:v>1.116</c:v>
                </c:pt>
                <c:pt idx="5157">
                  <c:v>1.299</c:v>
                </c:pt>
                <c:pt idx="5158">
                  <c:v>1.235</c:v>
                </c:pt>
                <c:pt idx="5159">
                  <c:v>1.183</c:v>
                </c:pt>
                <c:pt idx="5160">
                  <c:v>1.09</c:v>
                </c:pt>
                <c:pt idx="5161">
                  <c:v>1.157</c:v>
                </c:pt>
                <c:pt idx="5162">
                  <c:v>1.039</c:v>
                </c:pt>
                <c:pt idx="5163">
                  <c:v>1.147</c:v>
                </c:pt>
                <c:pt idx="5164">
                  <c:v>1.058</c:v>
                </c:pt>
                <c:pt idx="5165">
                  <c:v>0.991</c:v>
                </c:pt>
                <c:pt idx="5166">
                  <c:v>1.126</c:v>
                </c:pt>
                <c:pt idx="5167">
                  <c:v>1.209</c:v>
                </c:pt>
                <c:pt idx="5168">
                  <c:v>1.07</c:v>
                </c:pt>
                <c:pt idx="5169">
                  <c:v>1.118</c:v>
                </c:pt>
                <c:pt idx="5170">
                  <c:v>1.129</c:v>
                </c:pt>
                <c:pt idx="5171">
                  <c:v>1.812</c:v>
                </c:pt>
                <c:pt idx="5172">
                  <c:v>1.063</c:v>
                </c:pt>
                <c:pt idx="5173">
                  <c:v>1.147</c:v>
                </c:pt>
                <c:pt idx="5174">
                  <c:v>1.174</c:v>
                </c:pt>
                <c:pt idx="5175">
                  <c:v>997.708</c:v>
                </c:pt>
                <c:pt idx="5176">
                  <c:v>1.068</c:v>
                </c:pt>
                <c:pt idx="5177">
                  <c:v>1.138</c:v>
                </c:pt>
                <c:pt idx="5178">
                  <c:v>1.126</c:v>
                </c:pt>
                <c:pt idx="5179">
                  <c:v>1.052</c:v>
                </c:pt>
                <c:pt idx="5180">
                  <c:v>1.142</c:v>
                </c:pt>
                <c:pt idx="5181">
                  <c:v>1.059</c:v>
                </c:pt>
                <c:pt idx="5182">
                  <c:v>1.069</c:v>
                </c:pt>
                <c:pt idx="5183">
                  <c:v>1.117</c:v>
                </c:pt>
                <c:pt idx="5184">
                  <c:v>1.059</c:v>
                </c:pt>
                <c:pt idx="5185">
                  <c:v>1.099</c:v>
                </c:pt>
                <c:pt idx="5186">
                  <c:v>1.067</c:v>
                </c:pt>
                <c:pt idx="5187">
                  <c:v>1.079</c:v>
                </c:pt>
                <c:pt idx="5188">
                  <c:v>1.19</c:v>
                </c:pt>
                <c:pt idx="5189">
                  <c:v>1.149</c:v>
                </c:pt>
                <c:pt idx="5190">
                  <c:v>1.036</c:v>
                </c:pt>
                <c:pt idx="5191">
                  <c:v>1.208</c:v>
                </c:pt>
                <c:pt idx="5192">
                  <c:v>1.158</c:v>
                </c:pt>
                <c:pt idx="5193">
                  <c:v>1.211</c:v>
                </c:pt>
                <c:pt idx="5194">
                  <c:v>1.105</c:v>
                </c:pt>
                <c:pt idx="5195">
                  <c:v>1.248</c:v>
                </c:pt>
                <c:pt idx="5196">
                  <c:v>1.327</c:v>
                </c:pt>
                <c:pt idx="5197">
                  <c:v>1.134</c:v>
                </c:pt>
                <c:pt idx="5198">
                  <c:v>0.974</c:v>
                </c:pt>
                <c:pt idx="5199">
                  <c:v>1.135</c:v>
                </c:pt>
                <c:pt idx="5200">
                  <c:v>1.016</c:v>
                </c:pt>
                <c:pt idx="5201">
                  <c:v>1.03</c:v>
                </c:pt>
                <c:pt idx="5202">
                  <c:v>1.123</c:v>
                </c:pt>
                <c:pt idx="5203">
                  <c:v>1.106</c:v>
                </c:pt>
                <c:pt idx="5204">
                  <c:v>1.174</c:v>
                </c:pt>
                <c:pt idx="5205">
                  <c:v>1.101</c:v>
                </c:pt>
                <c:pt idx="5206">
                  <c:v>1.188</c:v>
                </c:pt>
                <c:pt idx="5207">
                  <c:v>1.052</c:v>
                </c:pt>
                <c:pt idx="5208">
                  <c:v>1.144</c:v>
                </c:pt>
                <c:pt idx="5209">
                  <c:v>1.198</c:v>
                </c:pt>
                <c:pt idx="5210">
                  <c:v>1.219</c:v>
                </c:pt>
                <c:pt idx="5211">
                  <c:v>1.084</c:v>
                </c:pt>
                <c:pt idx="5212">
                  <c:v>1.076</c:v>
                </c:pt>
                <c:pt idx="5213">
                  <c:v>1.074</c:v>
                </c:pt>
                <c:pt idx="5214">
                  <c:v>0.991</c:v>
                </c:pt>
                <c:pt idx="5215">
                  <c:v>1.102</c:v>
                </c:pt>
                <c:pt idx="5216">
                  <c:v>1.083</c:v>
                </c:pt>
                <c:pt idx="5217">
                  <c:v>1.216</c:v>
                </c:pt>
                <c:pt idx="5218">
                  <c:v>1.147</c:v>
                </c:pt>
                <c:pt idx="5219">
                  <c:v>1.172</c:v>
                </c:pt>
                <c:pt idx="5220">
                  <c:v>1.121</c:v>
                </c:pt>
                <c:pt idx="5221">
                  <c:v>1.272</c:v>
                </c:pt>
                <c:pt idx="5222">
                  <c:v>1.106</c:v>
                </c:pt>
                <c:pt idx="5223">
                  <c:v>1.197</c:v>
                </c:pt>
                <c:pt idx="5224">
                  <c:v>1.218</c:v>
                </c:pt>
                <c:pt idx="5225">
                  <c:v>1.173</c:v>
                </c:pt>
                <c:pt idx="5226">
                  <c:v>1.095</c:v>
                </c:pt>
                <c:pt idx="5227">
                  <c:v>1.105</c:v>
                </c:pt>
                <c:pt idx="5228">
                  <c:v>1.035</c:v>
                </c:pt>
                <c:pt idx="5229">
                  <c:v>1.178</c:v>
                </c:pt>
                <c:pt idx="5230">
                  <c:v>1.155</c:v>
                </c:pt>
                <c:pt idx="5231">
                  <c:v>1.158</c:v>
                </c:pt>
                <c:pt idx="5232">
                  <c:v>1.042</c:v>
                </c:pt>
                <c:pt idx="5233">
                  <c:v>1.194</c:v>
                </c:pt>
                <c:pt idx="5234">
                  <c:v>1.09</c:v>
                </c:pt>
                <c:pt idx="5235">
                  <c:v>1.135</c:v>
                </c:pt>
                <c:pt idx="5236">
                  <c:v>1.02</c:v>
                </c:pt>
                <c:pt idx="5237">
                  <c:v>1.091</c:v>
                </c:pt>
                <c:pt idx="5238">
                  <c:v>1.041</c:v>
                </c:pt>
                <c:pt idx="5239">
                  <c:v>1.257</c:v>
                </c:pt>
                <c:pt idx="5240">
                  <c:v>1.012</c:v>
                </c:pt>
                <c:pt idx="5241">
                  <c:v>1.103</c:v>
                </c:pt>
                <c:pt idx="5242">
                  <c:v>1.133</c:v>
                </c:pt>
                <c:pt idx="5243">
                  <c:v>1.231</c:v>
                </c:pt>
                <c:pt idx="5244">
                  <c:v>1.206</c:v>
                </c:pt>
                <c:pt idx="5245">
                  <c:v>1.157</c:v>
                </c:pt>
                <c:pt idx="5246">
                  <c:v>1.113</c:v>
                </c:pt>
                <c:pt idx="5247">
                  <c:v>1.158</c:v>
                </c:pt>
                <c:pt idx="5248">
                  <c:v>1.156</c:v>
                </c:pt>
                <c:pt idx="5249">
                  <c:v>1.147</c:v>
                </c:pt>
                <c:pt idx="5250">
                  <c:v>1.029</c:v>
                </c:pt>
                <c:pt idx="5251">
                  <c:v>1.218</c:v>
                </c:pt>
                <c:pt idx="5252">
                  <c:v>1.183</c:v>
                </c:pt>
                <c:pt idx="5253">
                  <c:v>1.282</c:v>
                </c:pt>
                <c:pt idx="5254">
                  <c:v>1.159</c:v>
                </c:pt>
                <c:pt idx="5255">
                  <c:v>1.027</c:v>
                </c:pt>
                <c:pt idx="5256">
                  <c:v>1.185</c:v>
                </c:pt>
                <c:pt idx="5257">
                  <c:v>1.094</c:v>
                </c:pt>
                <c:pt idx="5258">
                  <c:v>1.193</c:v>
                </c:pt>
                <c:pt idx="5259">
                  <c:v>1.162</c:v>
                </c:pt>
                <c:pt idx="5260">
                  <c:v>1.18</c:v>
                </c:pt>
                <c:pt idx="5261">
                  <c:v>1.131</c:v>
                </c:pt>
                <c:pt idx="5262">
                  <c:v>1.141</c:v>
                </c:pt>
                <c:pt idx="5263">
                  <c:v>1.241</c:v>
                </c:pt>
                <c:pt idx="5264">
                  <c:v>1.11</c:v>
                </c:pt>
                <c:pt idx="5265">
                  <c:v>1.257</c:v>
                </c:pt>
                <c:pt idx="5266">
                  <c:v>1.214</c:v>
                </c:pt>
                <c:pt idx="5267">
                  <c:v>1.206</c:v>
                </c:pt>
                <c:pt idx="5268">
                  <c:v>1.209</c:v>
                </c:pt>
                <c:pt idx="5269">
                  <c:v>1.052</c:v>
                </c:pt>
                <c:pt idx="5270">
                  <c:v>1.192</c:v>
                </c:pt>
                <c:pt idx="5271">
                  <c:v>1.086</c:v>
                </c:pt>
                <c:pt idx="5272">
                  <c:v>1.048</c:v>
                </c:pt>
                <c:pt idx="5273">
                  <c:v>1.131</c:v>
                </c:pt>
                <c:pt idx="5274">
                  <c:v>1.112</c:v>
                </c:pt>
                <c:pt idx="5275">
                  <c:v>1.178</c:v>
                </c:pt>
                <c:pt idx="5276">
                  <c:v>1.141</c:v>
                </c:pt>
                <c:pt idx="5277">
                  <c:v>1.168</c:v>
                </c:pt>
                <c:pt idx="5278">
                  <c:v>1.136</c:v>
                </c:pt>
                <c:pt idx="5279">
                  <c:v>1.24</c:v>
                </c:pt>
                <c:pt idx="5280">
                  <c:v>0.976</c:v>
                </c:pt>
                <c:pt idx="5281">
                  <c:v>1.218</c:v>
                </c:pt>
                <c:pt idx="5282">
                  <c:v>1.137</c:v>
                </c:pt>
                <c:pt idx="5283">
                  <c:v>1.121</c:v>
                </c:pt>
                <c:pt idx="5284">
                  <c:v>1.06</c:v>
                </c:pt>
                <c:pt idx="5285">
                  <c:v>1.015</c:v>
                </c:pt>
                <c:pt idx="5286">
                  <c:v>1.148</c:v>
                </c:pt>
                <c:pt idx="5287">
                  <c:v>1.037</c:v>
                </c:pt>
                <c:pt idx="5288">
                  <c:v>1.053</c:v>
                </c:pt>
                <c:pt idx="5289">
                  <c:v>1.039</c:v>
                </c:pt>
                <c:pt idx="5290">
                  <c:v>1.569</c:v>
                </c:pt>
                <c:pt idx="5291">
                  <c:v>1.015</c:v>
                </c:pt>
                <c:pt idx="5292">
                  <c:v>1.121</c:v>
                </c:pt>
                <c:pt idx="5293">
                  <c:v>1.653</c:v>
                </c:pt>
                <c:pt idx="5294">
                  <c:v>4.259</c:v>
                </c:pt>
                <c:pt idx="5295">
                  <c:v>6.075</c:v>
                </c:pt>
                <c:pt idx="5296">
                  <c:v>998.822</c:v>
                </c:pt>
                <c:pt idx="5297">
                  <c:v>5.816</c:v>
                </c:pt>
                <c:pt idx="5298">
                  <c:v>3.66</c:v>
                </c:pt>
                <c:pt idx="5299">
                  <c:v>1.248</c:v>
                </c:pt>
                <c:pt idx="5300">
                  <c:v>1.188</c:v>
                </c:pt>
                <c:pt idx="5301">
                  <c:v>1.142</c:v>
                </c:pt>
                <c:pt idx="5302">
                  <c:v>0.936</c:v>
                </c:pt>
                <c:pt idx="5303">
                  <c:v>1.104</c:v>
                </c:pt>
                <c:pt idx="5304">
                  <c:v>1.049</c:v>
                </c:pt>
                <c:pt idx="5305">
                  <c:v>1.145</c:v>
                </c:pt>
                <c:pt idx="5306">
                  <c:v>1.053</c:v>
                </c:pt>
                <c:pt idx="5307">
                  <c:v>1.181</c:v>
                </c:pt>
                <c:pt idx="5308">
                  <c:v>1.107</c:v>
                </c:pt>
                <c:pt idx="5309">
                  <c:v>1.249</c:v>
                </c:pt>
                <c:pt idx="5310">
                  <c:v>1.059</c:v>
                </c:pt>
                <c:pt idx="5311">
                  <c:v>1.184</c:v>
                </c:pt>
                <c:pt idx="5312">
                  <c:v>1.098</c:v>
                </c:pt>
                <c:pt idx="5313">
                  <c:v>1.205</c:v>
                </c:pt>
                <c:pt idx="5314">
                  <c:v>1.012</c:v>
                </c:pt>
                <c:pt idx="5315">
                  <c:v>1.2</c:v>
                </c:pt>
                <c:pt idx="5316">
                  <c:v>1.105</c:v>
                </c:pt>
                <c:pt idx="5317">
                  <c:v>997.8150000000001</c:v>
                </c:pt>
                <c:pt idx="5318">
                  <c:v>1.191</c:v>
                </c:pt>
                <c:pt idx="5319">
                  <c:v>1.24</c:v>
                </c:pt>
                <c:pt idx="5320">
                  <c:v>1.196</c:v>
                </c:pt>
                <c:pt idx="5321">
                  <c:v>1.22</c:v>
                </c:pt>
                <c:pt idx="5322">
                  <c:v>1.233</c:v>
                </c:pt>
                <c:pt idx="5323">
                  <c:v>1.271</c:v>
                </c:pt>
                <c:pt idx="5324">
                  <c:v>1.181</c:v>
                </c:pt>
                <c:pt idx="5325">
                  <c:v>1.19</c:v>
                </c:pt>
                <c:pt idx="5326">
                  <c:v>1.157</c:v>
                </c:pt>
                <c:pt idx="5327">
                  <c:v>1.198</c:v>
                </c:pt>
                <c:pt idx="5328">
                  <c:v>1.177</c:v>
                </c:pt>
                <c:pt idx="5329">
                  <c:v>1.127</c:v>
                </c:pt>
                <c:pt idx="5330">
                  <c:v>1.135</c:v>
                </c:pt>
                <c:pt idx="5331">
                  <c:v>1.219</c:v>
                </c:pt>
                <c:pt idx="5332">
                  <c:v>1.127</c:v>
                </c:pt>
                <c:pt idx="5333">
                  <c:v>1.208</c:v>
                </c:pt>
                <c:pt idx="5334">
                  <c:v>1.078</c:v>
                </c:pt>
                <c:pt idx="5335">
                  <c:v>1.154</c:v>
                </c:pt>
                <c:pt idx="5336">
                  <c:v>0.909</c:v>
                </c:pt>
                <c:pt idx="5337">
                  <c:v>12.304</c:v>
                </c:pt>
                <c:pt idx="5338">
                  <c:v>1.179</c:v>
                </c:pt>
                <c:pt idx="5339">
                  <c:v>1.069</c:v>
                </c:pt>
                <c:pt idx="5340">
                  <c:v>0.978</c:v>
                </c:pt>
                <c:pt idx="5341">
                  <c:v>1.081</c:v>
                </c:pt>
                <c:pt idx="5342">
                  <c:v>0.854</c:v>
                </c:pt>
                <c:pt idx="5343">
                  <c:v>1.02</c:v>
                </c:pt>
                <c:pt idx="5344">
                  <c:v>0.916</c:v>
                </c:pt>
                <c:pt idx="5345">
                  <c:v>1.103</c:v>
                </c:pt>
                <c:pt idx="5346">
                  <c:v>1.053</c:v>
                </c:pt>
                <c:pt idx="5347">
                  <c:v>1.114</c:v>
                </c:pt>
                <c:pt idx="5348">
                  <c:v>1.198</c:v>
                </c:pt>
                <c:pt idx="5349">
                  <c:v>1.037</c:v>
                </c:pt>
                <c:pt idx="5350">
                  <c:v>1.2</c:v>
                </c:pt>
                <c:pt idx="5351">
                  <c:v>1.139</c:v>
                </c:pt>
                <c:pt idx="5352">
                  <c:v>1.188</c:v>
                </c:pt>
                <c:pt idx="5353">
                  <c:v>1.19</c:v>
                </c:pt>
                <c:pt idx="5354">
                  <c:v>1.11</c:v>
                </c:pt>
                <c:pt idx="5355">
                  <c:v>1.125</c:v>
                </c:pt>
                <c:pt idx="5356">
                  <c:v>1.065</c:v>
                </c:pt>
                <c:pt idx="5357">
                  <c:v>1.126</c:v>
                </c:pt>
                <c:pt idx="5358">
                  <c:v>0.861</c:v>
                </c:pt>
                <c:pt idx="5359">
                  <c:v>1.17</c:v>
                </c:pt>
                <c:pt idx="5360">
                  <c:v>1.09</c:v>
                </c:pt>
                <c:pt idx="5361">
                  <c:v>1.193</c:v>
                </c:pt>
                <c:pt idx="5362">
                  <c:v>1.162</c:v>
                </c:pt>
                <c:pt idx="5363">
                  <c:v>1.142</c:v>
                </c:pt>
                <c:pt idx="5364">
                  <c:v>1.12</c:v>
                </c:pt>
                <c:pt idx="5365">
                  <c:v>1.218</c:v>
                </c:pt>
                <c:pt idx="5366">
                  <c:v>1000.383</c:v>
                </c:pt>
                <c:pt idx="5367">
                  <c:v>1.142</c:v>
                </c:pt>
                <c:pt idx="5368">
                  <c:v>1.157</c:v>
                </c:pt>
                <c:pt idx="5369">
                  <c:v>1.183</c:v>
                </c:pt>
                <c:pt idx="5370">
                  <c:v>0.958</c:v>
                </c:pt>
                <c:pt idx="5371">
                  <c:v>1.12</c:v>
                </c:pt>
                <c:pt idx="5372">
                  <c:v>1.086</c:v>
                </c:pt>
                <c:pt idx="5373">
                  <c:v>1.174</c:v>
                </c:pt>
                <c:pt idx="5374">
                  <c:v>1.128</c:v>
                </c:pt>
                <c:pt idx="5375">
                  <c:v>1.147</c:v>
                </c:pt>
                <c:pt idx="5376">
                  <c:v>1.138</c:v>
                </c:pt>
                <c:pt idx="5377">
                  <c:v>1.136</c:v>
                </c:pt>
                <c:pt idx="5378">
                  <c:v>1.216</c:v>
                </c:pt>
                <c:pt idx="5379">
                  <c:v>1.209</c:v>
                </c:pt>
                <c:pt idx="5380">
                  <c:v>1.14</c:v>
                </c:pt>
                <c:pt idx="5381">
                  <c:v>1.231</c:v>
                </c:pt>
                <c:pt idx="5382">
                  <c:v>1.175</c:v>
                </c:pt>
                <c:pt idx="5383">
                  <c:v>1.018</c:v>
                </c:pt>
                <c:pt idx="5384">
                  <c:v>1.141</c:v>
                </c:pt>
                <c:pt idx="5385">
                  <c:v>1.19</c:v>
                </c:pt>
                <c:pt idx="5386">
                  <c:v>1.174</c:v>
                </c:pt>
                <c:pt idx="5387">
                  <c:v>1.214</c:v>
                </c:pt>
                <c:pt idx="5388">
                  <c:v>1.067</c:v>
                </c:pt>
                <c:pt idx="5389">
                  <c:v>1.207</c:v>
                </c:pt>
                <c:pt idx="5390">
                  <c:v>1.207</c:v>
                </c:pt>
                <c:pt idx="5391">
                  <c:v>1.187</c:v>
                </c:pt>
                <c:pt idx="5392">
                  <c:v>1.136</c:v>
                </c:pt>
                <c:pt idx="5393">
                  <c:v>1.233</c:v>
                </c:pt>
                <c:pt idx="5394">
                  <c:v>1.178</c:v>
                </c:pt>
                <c:pt idx="5395">
                  <c:v>1.106</c:v>
                </c:pt>
                <c:pt idx="5396">
                  <c:v>1.119</c:v>
                </c:pt>
                <c:pt idx="5397">
                  <c:v>1.238</c:v>
                </c:pt>
                <c:pt idx="5398">
                  <c:v>1.074</c:v>
                </c:pt>
                <c:pt idx="5399">
                  <c:v>1.167</c:v>
                </c:pt>
                <c:pt idx="5400">
                  <c:v>1.025</c:v>
                </c:pt>
                <c:pt idx="5401">
                  <c:v>1.145</c:v>
                </c:pt>
                <c:pt idx="5402">
                  <c:v>1.107</c:v>
                </c:pt>
                <c:pt idx="5403">
                  <c:v>1.096</c:v>
                </c:pt>
                <c:pt idx="5404">
                  <c:v>1.112</c:v>
                </c:pt>
                <c:pt idx="5405">
                  <c:v>1.165</c:v>
                </c:pt>
                <c:pt idx="5406">
                  <c:v>1.079</c:v>
                </c:pt>
                <c:pt idx="5407">
                  <c:v>1.191</c:v>
                </c:pt>
                <c:pt idx="5408">
                  <c:v>1.09</c:v>
                </c:pt>
                <c:pt idx="5409">
                  <c:v>1.226</c:v>
                </c:pt>
                <c:pt idx="5410">
                  <c:v>1.05</c:v>
                </c:pt>
                <c:pt idx="5411">
                  <c:v>1.067</c:v>
                </c:pt>
                <c:pt idx="5412">
                  <c:v>1.056</c:v>
                </c:pt>
                <c:pt idx="5413">
                  <c:v>1.222</c:v>
                </c:pt>
                <c:pt idx="5414">
                  <c:v>1.016</c:v>
                </c:pt>
                <c:pt idx="5415">
                  <c:v>1.196</c:v>
                </c:pt>
                <c:pt idx="5416">
                  <c:v>1.152</c:v>
                </c:pt>
                <c:pt idx="5417">
                  <c:v>1.214</c:v>
                </c:pt>
                <c:pt idx="5418">
                  <c:v>1.102</c:v>
                </c:pt>
                <c:pt idx="5419">
                  <c:v>1.275</c:v>
                </c:pt>
                <c:pt idx="5420">
                  <c:v>1.059</c:v>
                </c:pt>
                <c:pt idx="5421">
                  <c:v>1004.319</c:v>
                </c:pt>
                <c:pt idx="5422">
                  <c:v>1.183</c:v>
                </c:pt>
                <c:pt idx="5423">
                  <c:v>1.221</c:v>
                </c:pt>
                <c:pt idx="5424">
                  <c:v>1003.914</c:v>
                </c:pt>
                <c:pt idx="5425">
                  <c:v>1.277</c:v>
                </c:pt>
                <c:pt idx="5426">
                  <c:v>1.228</c:v>
                </c:pt>
                <c:pt idx="5427">
                  <c:v>1.186</c:v>
                </c:pt>
                <c:pt idx="5428">
                  <c:v>1.182</c:v>
                </c:pt>
                <c:pt idx="5429">
                  <c:v>1.171</c:v>
                </c:pt>
                <c:pt idx="5430">
                  <c:v>1.05</c:v>
                </c:pt>
                <c:pt idx="5431">
                  <c:v>1.121</c:v>
                </c:pt>
                <c:pt idx="5432">
                  <c:v>1.212</c:v>
                </c:pt>
                <c:pt idx="5433">
                  <c:v>1.313</c:v>
                </c:pt>
                <c:pt idx="5434">
                  <c:v>1.193</c:v>
                </c:pt>
                <c:pt idx="5435">
                  <c:v>1.115</c:v>
                </c:pt>
                <c:pt idx="5436">
                  <c:v>1.194</c:v>
                </c:pt>
                <c:pt idx="5437">
                  <c:v>1.036</c:v>
                </c:pt>
                <c:pt idx="5438">
                  <c:v>1.16</c:v>
                </c:pt>
                <c:pt idx="5439">
                  <c:v>1.173</c:v>
                </c:pt>
                <c:pt idx="5440">
                  <c:v>1.174</c:v>
                </c:pt>
                <c:pt idx="5441">
                  <c:v>1.226</c:v>
                </c:pt>
                <c:pt idx="5442">
                  <c:v>1.139</c:v>
                </c:pt>
                <c:pt idx="5443">
                  <c:v>1.238</c:v>
                </c:pt>
                <c:pt idx="5444">
                  <c:v>1.05</c:v>
                </c:pt>
                <c:pt idx="5445">
                  <c:v>1.322</c:v>
                </c:pt>
                <c:pt idx="5446">
                  <c:v>0.952</c:v>
                </c:pt>
                <c:pt idx="5447">
                  <c:v>1.139</c:v>
                </c:pt>
                <c:pt idx="5448">
                  <c:v>1.084</c:v>
                </c:pt>
                <c:pt idx="5449">
                  <c:v>1.169</c:v>
                </c:pt>
                <c:pt idx="5450">
                  <c:v>1.22</c:v>
                </c:pt>
                <c:pt idx="5451">
                  <c:v>1.139</c:v>
                </c:pt>
                <c:pt idx="5452">
                  <c:v>0.985</c:v>
                </c:pt>
                <c:pt idx="5453">
                  <c:v>1.194</c:v>
                </c:pt>
                <c:pt idx="5454">
                  <c:v>0.965</c:v>
                </c:pt>
                <c:pt idx="5455">
                  <c:v>1.21</c:v>
                </c:pt>
                <c:pt idx="5456">
                  <c:v>1.142</c:v>
                </c:pt>
                <c:pt idx="5457">
                  <c:v>1.198</c:v>
                </c:pt>
                <c:pt idx="5458">
                  <c:v>1.218</c:v>
                </c:pt>
                <c:pt idx="5459">
                  <c:v>1.117</c:v>
                </c:pt>
                <c:pt idx="5460">
                  <c:v>1.112</c:v>
                </c:pt>
                <c:pt idx="5461">
                  <c:v>0.964</c:v>
                </c:pt>
                <c:pt idx="5462">
                  <c:v>1.137</c:v>
                </c:pt>
                <c:pt idx="5463">
                  <c:v>0.906</c:v>
                </c:pt>
                <c:pt idx="5464">
                  <c:v>1.174</c:v>
                </c:pt>
                <c:pt idx="5465">
                  <c:v>1.201</c:v>
                </c:pt>
                <c:pt idx="5466">
                  <c:v>1.251</c:v>
                </c:pt>
                <c:pt idx="5467">
                  <c:v>1.194</c:v>
                </c:pt>
                <c:pt idx="5468">
                  <c:v>1.131</c:v>
                </c:pt>
                <c:pt idx="5469">
                  <c:v>999.795</c:v>
                </c:pt>
                <c:pt idx="5470">
                  <c:v>1.151</c:v>
                </c:pt>
                <c:pt idx="5471">
                  <c:v>1.257</c:v>
                </c:pt>
                <c:pt idx="5472">
                  <c:v>1.141</c:v>
                </c:pt>
                <c:pt idx="5473">
                  <c:v>1.212</c:v>
                </c:pt>
                <c:pt idx="5474">
                  <c:v>1.146</c:v>
                </c:pt>
                <c:pt idx="5475">
                  <c:v>1.237</c:v>
                </c:pt>
                <c:pt idx="5476">
                  <c:v>1.246</c:v>
                </c:pt>
                <c:pt idx="5477">
                  <c:v>1.121</c:v>
                </c:pt>
                <c:pt idx="5478">
                  <c:v>1.156</c:v>
                </c:pt>
                <c:pt idx="5479">
                  <c:v>1.206</c:v>
                </c:pt>
                <c:pt idx="5480">
                  <c:v>1.171</c:v>
                </c:pt>
                <c:pt idx="5481">
                  <c:v>1.218</c:v>
                </c:pt>
                <c:pt idx="5482">
                  <c:v>1000.107</c:v>
                </c:pt>
                <c:pt idx="5483">
                  <c:v>1.229</c:v>
                </c:pt>
                <c:pt idx="5484">
                  <c:v>1.182</c:v>
                </c:pt>
                <c:pt idx="5485">
                  <c:v>1.16</c:v>
                </c:pt>
                <c:pt idx="5486">
                  <c:v>1.146</c:v>
                </c:pt>
                <c:pt idx="5487">
                  <c:v>1.172</c:v>
                </c:pt>
                <c:pt idx="5488">
                  <c:v>1.165</c:v>
                </c:pt>
                <c:pt idx="5489">
                  <c:v>1.058</c:v>
                </c:pt>
                <c:pt idx="5490">
                  <c:v>1.115</c:v>
                </c:pt>
                <c:pt idx="5491">
                  <c:v>1.186</c:v>
                </c:pt>
                <c:pt idx="5492">
                  <c:v>1.075</c:v>
                </c:pt>
                <c:pt idx="5493">
                  <c:v>2.345</c:v>
                </c:pt>
                <c:pt idx="5494">
                  <c:v>1.654</c:v>
                </c:pt>
                <c:pt idx="5495">
                  <c:v>1.117</c:v>
                </c:pt>
                <c:pt idx="5496">
                  <c:v>1.213</c:v>
                </c:pt>
                <c:pt idx="5497">
                  <c:v>1.103</c:v>
                </c:pt>
                <c:pt idx="5498">
                  <c:v>1.103</c:v>
                </c:pt>
                <c:pt idx="5499">
                  <c:v>1.119</c:v>
                </c:pt>
                <c:pt idx="5500">
                  <c:v>1.1</c:v>
                </c:pt>
                <c:pt idx="5501">
                  <c:v>1.184</c:v>
                </c:pt>
                <c:pt idx="5502">
                  <c:v>1.104</c:v>
                </c:pt>
                <c:pt idx="5503">
                  <c:v>1.177</c:v>
                </c:pt>
                <c:pt idx="5504">
                  <c:v>1.249</c:v>
                </c:pt>
                <c:pt idx="5505">
                  <c:v>24.526</c:v>
                </c:pt>
                <c:pt idx="5506">
                  <c:v>22.331</c:v>
                </c:pt>
                <c:pt idx="5507">
                  <c:v>20.245</c:v>
                </c:pt>
                <c:pt idx="5508">
                  <c:v>15.525</c:v>
                </c:pt>
                <c:pt idx="5509">
                  <c:v>6.166</c:v>
                </c:pt>
                <c:pt idx="5510">
                  <c:v>1.208</c:v>
                </c:pt>
                <c:pt idx="5511">
                  <c:v>1.153</c:v>
                </c:pt>
                <c:pt idx="5512">
                  <c:v>1.111</c:v>
                </c:pt>
                <c:pt idx="5513">
                  <c:v>1.107</c:v>
                </c:pt>
                <c:pt idx="5514">
                  <c:v>1.0</c:v>
                </c:pt>
                <c:pt idx="5515">
                  <c:v>1.135</c:v>
                </c:pt>
                <c:pt idx="5516">
                  <c:v>1.232</c:v>
                </c:pt>
                <c:pt idx="5517">
                  <c:v>0.908</c:v>
                </c:pt>
                <c:pt idx="5518">
                  <c:v>12.673</c:v>
                </c:pt>
                <c:pt idx="5519">
                  <c:v>10.542</c:v>
                </c:pt>
                <c:pt idx="5520">
                  <c:v>12.391</c:v>
                </c:pt>
                <c:pt idx="5521">
                  <c:v>18.241</c:v>
                </c:pt>
                <c:pt idx="5522">
                  <c:v>10.305</c:v>
                </c:pt>
                <c:pt idx="5523">
                  <c:v>1.156</c:v>
                </c:pt>
                <c:pt idx="5524">
                  <c:v>1.094</c:v>
                </c:pt>
                <c:pt idx="5525">
                  <c:v>1.038</c:v>
                </c:pt>
                <c:pt idx="5526">
                  <c:v>1.188</c:v>
                </c:pt>
                <c:pt idx="5527">
                  <c:v>1.016</c:v>
                </c:pt>
                <c:pt idx="5528">
                  <c:v>1.033</c:v>
                </c:pt>
                <c:pt idx="5529">
                  <c:v>1.228</c:v>
                </c:pt>
                <c:pt idx="5530">
                  <c:v>997.284</c:v>
                </c:pt>
                <c:pt idx="5531">
                  <c:v>1.196</c:v>
                </c:pt>
                <c:pt idx="5532">
                  <c:v>1.299</c:v>
                </c:pt>
                <c:pt idx="5533">
                  <c:v>1.093</c:v>
                </c:pt>
                <c:pt idx="5534">
                  <c:v>1.084</c:v>
                </c:pt>
                <c:pt idx="5535">
                  <c:v>1.159</c:v>
                </c:pt>
                <c:pt idx="5536">
                  <c:v>1.063</c:v>
                </c:pt>
                <c:pt idx="5537">
                  <c:v>1.207</c:v>
                </c:pt>
                <c:pt idx="5538">
                  <c:v>1.164</c:v>
                </c:pt>
                <c:pt idx="5539">
                  <c:v>1.242</c:v>
                </c:pt>
                <c:pt idx="5540">
                  <c:v>1.14</c:v>
                </c:pt>
                <c:pt idx="5541">
                  <c:v>1.062</c:v>
                </c:pt>
                <c:pt idx="5542">
                  <c:v>1.101</c:v>
                </c:pt>
                <c:pt idx="5543">
                  <c:v>1.052</c:v>
                </c:pt>
                <c:pt idx="5544">
                  <c:v>1.123</c:v>
                </c:pt>
                <c:pt idx="5545">
                  <c:v>1.219</c:v>
                </c:pt>
                <c:pt idx="5546">
                  <c:v>1.033</c:v>
                </c:pt>
                <c:pt idx="5547">
                  <c:v>18.169</c:v>
                </c:pt>
                <c:pt idx="5548">
                  <c:v>1.087</c:v>
                </c:pt>
                <c:pt idx="5549">
                  <c:v>19.877</c:v>
                </c:pt>
                <c:pt idx="5550">
                  <c:v>1.06</c:v>
                </c:pt>
                <c:pt idx="5551">
                  <c:v>1.058</c:v>
                </c:pt>
                <c:pt idx="5552">
                  <c:v>0.969</c:v>
                </c:pt>
                <c:pt idx="5553">
                  <c:v>1.139</c:v>
                </c:pt>
                <c:pt idx="5554">
                  <c:v>1.14</c:v>
                </c:pt>
                <c:pt idx="5555">
                  <c:v>1.191</c:v>
                </c:pt>
                <c:pt idx="5556">
                  <c:v>0.936</c:v>
                </c:pt>
                <c:pt idx="5557">
                  <c:v>1.245</c:v>
                </c:pt>
                <c:pt idx="5558">
                  <c:v>0.981</c:v>
                </c:pt>
                <c:pt idx="5559">
                  <c:v>1.24</c:v>
                </c:pt>
                <c:pt idx="5560">
                  <c:v>1.263</c:v>
                </c:pt>
                <c:pt idx="5561">
                  <c:v>1.217</c:v>
                </c:pt>
                <c:pt idx="5562">
                  <c:v>1.15</c:v>
                </c:pt>
                <c:pt idx="5563">
                  <c:v>1.197</c:v>
                </c:pt>
                <c:pt idx="5564">
                  <c:v>1.18</c:v>
                </c:pt>
                <c:pt idx="5565">
                  <c:v>1.16</c:v>
                </c:pt>
                <c:pt idx="5566">
                  <c:v>1.03</c:v>
                </c:pt>
                <c:pt idx="5567">
                  <c:v>2.802</c:v>
                </c:pt>
                <c:pt idx="5568">
                  <c:v>1.062</c:v>
                </c:pt>
                <c:pt idx="5569">
                  <c:v>1.118</c:v>
                </c:pt>
                <c:pt idx="5570">
                  <c:v>1.054</c:v>
                </c:pt>
                <c:pt idx="5571">
                  <c:v>1.024</c:v>
                </c:pt>
                <c:pt idx="5572">
                  <c:v>1.158</c:v>
                </c:pt>
                <c:pt idx="5573">
                  <c:v>1.104</c:v>
                </c:pt>
                <c:pt idx="5574">
                  <c:v>1.11</c:v>
                </c:pt>
                <c:pt idx="5575">
                  <c:v>1.115</c:v>
                </c:pt>
                <c:pt idx="5576">
                  <c:v>1.177</c:v>
                </c:pt>
                <c:pt idx="5577">
                  <c:v>1.097</c:v>
                </c:pt>
                <c:pt idx="5578">
                  <c:v>1.174</c:v>
                </c:pt>
                <c:pt idx="5579">
                  <c:v>1.096</c:v>
                </c:pt>
                <c:pt idx="5580">
                  <c:v>1.143</c:v>
                </c:pt>
                <c:pt idx="5581">
                  <c:v>1.101</c:v>
                </c:pt>
                <c:pt idx="5582">
                  <c:v>1.111</c:v>
                </c:pt>
                <c:pt idx="5583">
                  <c:v>1.15</c:v>
                </c:pt>
                <c:pt idx="5584">
                  <c:v>1.225</c:v>
                </c:pt>
                <c:pt idx="5585">
                  <c:v>1.052</c:v>
                </c:pt>
                <c:pt idx="5586">
                  <c:v>1.027</c:v>
                </c:pt>
                <c:pt idx="5587">
                  <c:v>1.032</c:v>
                </c:pt>
                <c:pt idx="5588">
                  <c:v>1.007</c:v>
                </c:pt>
                <c:pt idx="5589">
                  <c:v>1.061</c:v>
                </c:pt>
                <c:pt idx="5590">
                  <c:v>1.179</c:v>
                </c:pt>
                <c:pt idx="5591">
                  <c:v>1.092</c:v>
                </c:pt>
                <c:pt idx="5592">
                  <c:v>1.24</c:v>
                </c:pt>
                <c:pt idx="5593">
                  <c:v>1.145</c:v>
                </c:pt>
                <c:pt idx="5594">
                  <c:v>1.093</c:v>
                </c:pt>
                <c:pt idx="5595">
                  <c:v>1.062</c:v>
                </c:pt>
                <c:pt idx="5596">
                  <c:v>1.08</c:v>
                </c:pt>
                <c:pt idx="5597">
                  <c:v>1.146</c:v>
                </c:pt>
                <c:pt idx="5598">
                  <c:v>1.173</c:v>
                </c:pt>
                <c:pt idx="5599">
                  <c:v>1.079</c:v>
                </c:pt>
                <c:pt idx="5600">
                  <c:v>1.142</c:v>
                </c:pt>
                <c:pt idx="5601">
                  <c:v>1.11</c:v>
                </c:pt>
                <c:pt idx="5602">
                  <c:v>1.14</c:v>
                </c:pt>
                <c:pt idx="5603">
                  <c:v>1.126</c:v>
                </c:pt>
                <c:pt idx="5604">
                  <c:v>0.881</c:v>
                </c:pt>
                <c:pt idx="5605">
                  <c:v>2.435</c:v>
                </c:pt>
                <c:pt idx="5606">
                  <c:v>1.27</c:v>
                </c:pt>
                <c:pt idx="5607">
                  <c:v>1.136</c:v>
                </c:pt>
                <c:pt idx="5608">
                  <c:v>1.122</c:v>
                </c:pt>
                <c:pt idx="5609">
                  <c:v>1.141</c:v>
                </c:pt>
                <c:pt idx="5610">
                  <c:v>1.204</c:v>
                </c:pt>
                <c:pt idx="5611">
                  <c:v>1.124</c:v>
                </c:pt>
                <c:pt idx="5612">
                  <c:v>1.162</c:v>
                </c:pt>
                <c:pt idx="5613">
                  <c:v>1.154</c:v>
                </c:pt>
                <c:pt idx="5614">
                  <c:v>1.115</c:v>
                </c:pt>
                <c:pt idx="5615">
                  <c:v>1.133</c:v>
                </c:pt>
                <c:pt idx="5616">
                  <c:v>0.934</c:v>
                </c:pt>
                <c:pt idx="5617">
                  <c:v>1.141</c:v>
                </c:pt>
                <c:pt idx="5618">
                  <c:v>0.891</c:v>
                </c:pt>
                <c:pt idx="5619">
                  <c:v>1.187</c:v>
                </c:pt>
                <c:pt idx="5620">
                  <c:v>1.108</c:v>
                </c:pt>
                <c:pt idx="5621">
                  <c:v>1.181</c:v>
                </c:pt>
                <c:pt idx="5622">
                  <c:v>1.118</c:v>
                </c:pt>
                <c:pt idx="5623">
                  <c:v>1.039</c:v>
                </c:pt>
                <c:pt idx="5624">
                  <c:v>1.013</c:v>
                </c:pt>
                <c:pt idx="5625">
                  <c:v>1.168</c:v>
                </c:pt>
                <c:pt idx="5626">
                  <c:v>1.081</c:v>
                </c:pt>
                <c:pt idx="5627">
                  <c:v>1.14</c:v>
                </c:pt>
                <c:pt idx="5628">
                  <c:v>1.009</c:v>
                </c:pt>
                <c:pt idx="5629">
                  <c:v>1.063</c:v>
                </c:pt>
                <c:pt idx="5630">
                  <c:v>1.001</c:v>
                </c:pt>
                <c:pt idx="5631">
                  <c:v>1.092</c:v>
                </c:pt>
                <c:pt idx="5632">
                  <c:v>1.107</c:v>
                </c:pt>
                <c:pt idx="5633">
                  <c:v>1.115</c:v>
                </c:pt>
                <c:pt idx="5634">
                  <c:v>0.96</c:v>
                </c:pt>
                <c:pt idx="5635">
                  <c:v>1.136</c:v>
                </c:pt>
                <c:pt idx="5636">
                  <c:v>1.19</c:v>
                </c:pt>
                <c:pt idx="5637">
                  <c:v>1.137</c:v>
                </c:pt>
                <c:pt idx="5638">
                  <c:v>1.169</c:v>
                </c:pt>
                <c:pt idx="5639">
                  <c:v>1.212</c:v>
                </c:pt>
                <c:pt idx="5640">
                  <c:v>1.206</c:v>
                </c:pt>
                <c:pt idx="5641">
                  <c:v>1.21</c:v>
                </c:pt>
                <c:pt idx="5642">
                  <c:v>1.044</c:v>
                </c:pt>
                <c:pt idx="5643">
                  <c:v>1.249</c:v>
                </c:pt>
                <c:pt idx="5644">
                  <c:v>1.006</c:v>
                </c:pt>
                <c:pt idx="5645">
                  <c:v>1.117</c:v>
                </c:pt>
                <c:pt idx="5646">
                  <c:v>0.939</c:v>
                </c:pt>
                <c:pt idx="5647">
                  <c:v>1.008</c:v>
                </c:pt>
                <c:pt idx="5648">
                  <c:v>0.92</c:v>
                </c:pt>
                <c:pt idx="5649">
                  <c:v>1.039</c:v>
                </c:pt>
                <c:pt idx="5650">
                  <c:v>0.938</c:v>
                </c:pt>
                <c:pt idx="5651">
                  <c:v>1.154</c:v>
                </c:pt>
                <c:pt idx="5652">
                  <c:v>0.955</c:v>
                </c:pt>
                <c:pt idx="5653">
                  <c:v>0.989</c:v>
                </c:pt>
                <c:pt idx="5654">
                  <c:v>1.003</c:v>
                </c:pt>
                <c:pt idx="5655">
                  <c:v>1.245</c:v>
                </c:pt>
                <c:pt idx="5656">
                  <c:v>1.146</c:v>
                </c:pt>
                <c:pt idx="5657">
                  <c:v>1.184</c:v>
                </c:pt>
                <c:pt idx="5658">
                  <c:v>0.965</c:v>
                </c:pt>
                <c:pt idx="5659">
                  <c:v>2.8</c:v>
                </c:pt>
                <c:pt idx="5660">
                  <c:v>1.077</c:v>
                </c:pt>
                <c:pt idx="5661">
                  <c:v>1.198</c:v>
                </c:pt>
                <c:pt idx="5662">
                  <c:v>0.895</c:v>
                </c:pt>
                <c:pt idx="5663">
                  <c:v>1.012</c:v>
                </c:pt>
                <c:pt idx="5664">
                  <c:v>0.922</c:v>
                </c:pt>
                <c:pt idx="5665">
                  <c:v>1.146</c:v>
                </c:pt>
                <c:pt idx="5666">
                  <c:v>1.085</c:v>
                </c:pt>
                <c:pt idx="5667">
                  <c:v>998.765</c:v>
                </c:pt>
                <c:pt idx="5668">
                  <c:v>1.013</c:v>
                </c:pt>
                <c:pt idx="5669">
                  <c:v>1.139</c:v>
                </c:pt>
                <c:pt idx="5670">
                  <c:v>0.928</c:v>
                </c:pt>
                <c:pt idx="5671">
                  <c:v>1.218</c:v>
                </c:pt>
                <c:pt idx="5672">
                  <c:v>1.205</c:v>
                </c:pt>
                <c:pt idx="5673">
                  <c:v>1.138</c:v>
                </c:pt>
                <c:pt idx="5674">
                  <c:v>1.094</c:v>
                </c:pt>
                <c:pt idx="5675">
                  <c:v>1.214</c:v>
                </c:pt>
                <c:pt idx="5676">
                  <c:v>1.102</c:v>
                </c:pt>
                <c:pt idx="5677">
                  <c:v>1.117</c:v>
                </c:pt>
                <c:pt idx="5678">
                  <c:v>1.071</c:v>
                </c:pt>
                <c:pt idx="5679">
                  <c:v>1.098</c:v>
                </c:pt>
                <c:pt idx="5680">
                  <c:v>1.08</c:v>
                </c:pt>
                <c:pt idx="5681">
                  <c:v>1.117</c:v>
                </c:pt>
                <c:pt idx="5682">
                  <c:v>0.949</c:v>
                </c:pt>
                <c:pt idx="5683">
                  <c:v>1.22</c:v>
                </c:pt>
                <c:pt idx="5684">
                  <c:v>1.136</c:v>
                </c:pt>
                <c:pt idx="5685">
                  <c:v>1.127</c:v>
                </c:pt>
                <c:pt idx="5686">
                  <c:v>1.154</c:v>
                </c:pt>
                <c:pt idx="5687">
                  <c:v>1.065</c:v>
                </c:pt>
                <c:pt idx="5688">
                  <c:v>1.184</c:v>
                </c:pt>
                <c:pt idx="5689">
                  <c:v>1.132</c:v>
                </c:pt>
                <c:pt idx="5690">
                  <c:v>1.014</c:v>
                </c:pt>
                <c:pt idx="5691">
                  <c:v>1.055</c:v>
                </c:pt>
                <c:pt idx="5692">
                  <c:v>0.857</c:v>
                </c:pt>
                <c:pt idx="5693">
                  <c:v>1.152</c:v>
                </c:pt>
                <c:pt idx="5694">
                  <c:v>0.937</c:v>
                </c:pt>
                <c:pt idx="5695">
                  <c:v>1.184</c:v>
                </c:pt>
                <c:pt idx="5696">
                  <c:v>1.127</c:v>
                </c:pt>
                <c:pt idx="5697">
                  <c:v>1.149</c:v>
                </c:pt>
                <c:pt idx="5698">
                  <c:v>1.217</c:v>
                </c:pt>
                <c:pt idx="5699">
                  <c:v>1.142</c:v>
                </c:pt>
                <c:pt idx="5700">
                  <c:v>1.154</c:v>
                </c:pt>
                <c:pt idx="5701">
                  <c:v>1.192</c:v>
                </c:pt>
                <c:pt idx="5702">
                  <c:v>1.144</c:v>
                </c:pt>
                <c:pt idx="5703">
                  <c:v>1.479</c:v>
                </c:pt>
                <c:pt idx="5704">
                  <c:v>3.707</c:v>
                </c:pt>
                <c:pt idx="5705">
                  <c:v>1.116</c:v>
                </c:pt>
                <c:pt idx="5706">
                  <c:v>1.151</c:v>
                </c:pt>
                <c:pt idx="5707">
                  <c:v>1.158</c:v>
                </c:pt>
                <c:pt idx="5708">
                  <c:v>1.119</c:v>
                </c:pt>
                <c:pt idx="5709">
                  <c:v>1.391</c:v>
                </c:pt>
                <c:pt idx="5710">
                  <c:v>1.083</c:v>
                </c:pt>
                <c:pt idx="5711">
                  <c:v>1.259</c:v>
                </c:pt>
                <c:pt idx="5712">
                  <c:v>1.219</c:v>
                </c:pt>
                <c:pt idx="5713">
                  <c:v>1.226</c:v>
                </c:pt>
                <c:pt idx="5714">
                  <c:v>5.051</c:v>
                </c:pt>
                <c:pt idx="5715">
                  <c:v>1.235</c:v>
                </c:pt>
                <c:pt idx="5716">
                  <c:v>1.141</c:v>
                </c:pt>
                <c:pt idx="5717">
                  <c:v>1.178</c:v>
                </c:pt>
                <c:pt idx="5718">
                  <c:v>1.05</c:v>
                </c:pt>
                <c:pt idx="5719">
                  <c:v>1.232</c:v>
                </c:pt>
                <c:pt idx="5720">
                  <c:v>1.135</c:v>
                </c:pt>
                <c:pt idx="5721">
                  <c:v>1.23</c:v>
                </c:pt>
                <c:pt idx="5722">
                  <c:v>1.099</c:v>
                </c:pt>
                <c:pt idx="5723">
                  <c:v>1.077</c:v>
                </c:pt>
                <c:pt idx="5724">
                  <c:v>1.042</c:v>
                </c:pt>
                <c:pt idx="5725">
                  <c:v>1.166</c:v>
                </c:pt>
                <c:pt idx="5726">
                  <c:v>1.168</c:v>
                </c:pt>
                <c:pt idx="5727">
                  <c:v>1.245</c:v>
                </c:pt>
                <c:pt idx="5728">
                  <c:v>1.087</c:v>
                </c:pt>
                <c:pt idx="5729">
                  <c:v>11.703</c:v>
                </c:pt>
                <c:pt idx="5730">
                  <c:v>9.533</c:v>
                </c:pt>
                <c:pt idx="5731">
                  <c:v>23.411</c:v>
                </c:pt>
                <c:pt idx="5732">
                  <c:v>16.352</c:v>
                </c:pt>
                <c:pt idx="5733">
                  <c:v>6.401</c:v>
                </c:pt>
                <c:pt idx="5734">
                  <c:v>1.128</c:v>
                </c:pt>
                <c:pt idx="5735">
                  <c:v>1.195</c:v>
                </c:pt>
                <c:pt idx="5736">
                  <c:v>1.22</c:v>
                </c:pt>
                <c:pt idx="5737">
                  <c:v>1.174</c:v>
                </c:pt>
                <c:pt idx="5738">
                  <c:v>1.162</c:v>
                </c:pt>
                <c:pt idx="5739">
                  <c:v>1.216</c:v>
                </c:pt>
                <c:pt idx="5740">
                  <c:v>1.172</c:v>
                </c:pt>
                <c:pt idx="5741">
                  <c:v>1.147</c:v>
                </c:pt>
                <c:pt idx="5742">
                  <c:v>1.033</c:v>
                </c:pt>
                <c:pt idx="5743">
                  <c:v>0.905</c:v>
                </c:pt>
                <c:pt idx="5744">
                  <c:v>0.995</c:v>
                </c:pt>
                <c:pt idx="5745">
                  <c:v>1.094</c:v>
                </c:pt>
                <c:pt idx="5746">
                  <c:v>0.96</c:v>
                </c:pt>
                <c:pt idx="5747">
                  <c:v>1.124</c:v>
                </c:pt>
                <c:pt idx="5748">
                  <c:v>0.979</c:v>
                </c:pt>
                <c:pt idx="5749">
                  <c:v>1.114</c:v>
                </c:pt>
                <c:pt idx="5750">
                  <c:v>0.961</c:v>
                </c:pt>
                <c:pt idx="5751">
                  <c:v>1.111</c:v>
                </c:pt>
                <c:pt idx="5752">
                  <c:v>1.023</c:v>
                </c:pt>
                <c:pt idx="5753">
                  <c:v>1.053</c:v>
                </c:pt>
                <c:pt idx="5754">
                  <c:v>0.98</c:v>
                </c:pt>
                <c:pt idx="5755">
                  <c:v>1.035</c:v>
                </c:pt>
                <c:pt idx="5756">
                  <c:v>0.964</c:v>
                </c:pt>
                <c:pt idx="5757">
                  <c:v>23.22</c:v>
                </c:pt>
                <c:pt idx="5758">
                  <c:v>1.18</c:v>
                </c:pt>
                <c:pt idx="5759">
                  <c:v>3.077</c:v>
                </c:pt>
                <c:pt idx="5760">
                  <c:v>1.086</c:v>
                </c:pt>
                <c:pt idx="5761">
                  <c:v>0.958</c:v>
                </c:pt>
                <c:pt idx="5762">
                  <c:v>1.16</c:v>
                </c:pt>
                <c:pt idx="5763">
                  <c:v>1.107</c:v>
                </c:pt>
                <c:pt idx="5764">
                  <c:v>0.997</c:v>
                </c:pt>
                <c:pt idx="5765">
                  <c:v>1.118</c:v>
                </c:pt>
                <c:pt idx="5766">
                  <c:v>1.119</c:v>
                </c:pt>
                <c:pt idx="5767">
                  <c:v>1.137</c:v>
                </c:pt>
                <c:pt idx="5768">
                  <c:v>1.117</c:v>
                </c:pt>
                <c:pt idx="5769">
                  <c:v>1.278</c:v>
                </c:pt>
                <c:pt idx="5770">
                  <c:v>0.953</c:v>
                </c:pt>
                <c:pt idx="5771">
                  <c:v>1.287</c:v>
                </c:pt>
                <c:pt idx="5772">
                  <c:v>1.151</c:v>
                </c:pt>
                <c:pt idx="5773">
                  <c:v>1.248</c:v>
                </c:pt>
                <c:pt idx="5774">
                  <c:v>1.132</c:v>
                </c:pt>
                <c:pt idx="5775">
                  <c:v>1.211</c:v>
                </c:pt>
                <c:pt idx="5776">
                  <c:v>1.07</c:v>
                </c:pt>
                <c:pt idx="5777">
                  <c:v>1.116</c:v>
                </c:pt>
                <c:pt idx="5778">
                  <c:v>1.06</c:v>
                </c:pt>
                <c:pt idx="5779">
                  <c:v>1.204</c:v>
                </c:pt>
                <c:pt idx="5780">
                  <c:v>1.071</c:v>
                </c:pt>
                <c:pt idx="5781">
                  <c:v>1.067</c:v>
                </c:pt>
                <c:pt idx="5782">
                  <c:v>1.053</c:v>
                </c:pt>
                <c:pt idx="5783">
                  <c:v>1.014</c:v>
                </c:pt>
                <c:pt idx="5784">
                  <c:v>1.012</c:v>
                </c:pt>
                <c:pt idx="5785">
                  <c:v>1.154</c:v>
                </c:pt>
                <c:pt idx="5786">
                  <c:v>1.032</c:v>
                </c:pt>
                <c:pt idx="5787">
                  <c:v>0.946</c:v>
                </c:pt>
                <c:pt idx="5788">
                  <c:v>0.985</c:v>
                </c:pt>
                <c:pt idx="5789">
                  <c:v>1.06</c:v>
                </c:pt>
                <c:pt idx="5790">
                  <c:v>1.016</c:v>
                </c:pt>
                <c:pt idx="5791">
                  <c:v>997.135</c:v>
                </c:pt>
                <c:pt idx="5792">
                  <c:v>1.056</c:v>
                </c:pt>
                <c:pt idx="5793">
                  <c:v>1.22</c:v>
                </c:pt>
                <c:pt idx="5794">
                  <c:v>1.159</c:v>
                </c:pt>
                <c:pt idx="5795">
                  <c:v>1.197</c:v>
                </c:pt>
                <c:pt idx="5796">
                  <c:v>1.103</c:v>
                </c:pt>
                <c:pt idx="5797">
                  <c:v>1.233</c:v>
                </c:pt>
                <c:pt idx="5798">
                  <c:v>1.208</c:v>
                </c:pt>
                <c:pt idx="5799">
                  <c:v>1000.13</c:v>
                </c:pt>
                <c:pt idx="5800">
                  <c:v>1.184</c:v>
                </c:pt>
                <c:pt idx="5801">
                  <c:v>1.109</c:v>
                </c:pt>
                <c:pt idx="5802">
                  <c:v>1.171</c:v>
                </c:pt>
                <c:pt idx="5803">
                  <c:v>2.39</c:v>
                </c:pt>
                <c:pt idx="5804">
                  <c:v>0.93</c:v>
                </c:pt>
                <c:pt idx="5805">
                  <c:v>1.164</c:v>
                </c:pt>
                <c:pt idx="5806">
                  <c:v>1.121</c:v>
                </c:pt>
                <c:pt idx="5807">
                  <c:v>1.056</c:v>
                </c:pt>
                <c:pt idx="5808">
                  <c:v>1.026</c:v>
                </c:pt>
                <c:pt idx="5809">
                  <c:v>1.225</c:v>
                </c:pt>
                <c:pt idx="5810">
                  <c:v>1.165</c:v>
                </c:pt>
                <c:pt idx="5811">
                  <c:v>1.169</c:v>
                </c:pt>
                <c:pt idx="5812">
                  <c:v>1.241</c:v>
                </c:pt>
                <c:pt idx="5813">
                  <c:v>1.127</c:v>
                </c:pt>
                <c:pt idx="5814">
                  <c:v>1.133</c:v>
                </c:pt>
                <c:pt idx="5815">
                  <c:v>1.122</c:v>
                </c:pt>
                <c:pt idx="5816">
                  <c:v>1.208</c:v>
                </c:pt>
                <c:pt idx="5817">
                  <c:v>1.161</c:v>
                </c:pt>
                <c:pt idx="5818">
                  <c:v>1.131</c:v>
                </c:pt>
                <c:pt idx="5819">
                  <c:v>1.083</c:v>
                </c:pt>
                <c:pt idx="5820">
                  <c:v>1.106</c:v>
                </c:pt>
                <c:pt idx="5821">
                  <c:v>1.062</c:v>
                </c:pt>
                <c:pt idx="5822">
                  <c:v>1.198</c:v>
                </c:pt>
                <c:pt idx="5823">
                  <c:v>1.313</c:v>
                </c:pt>
                <c:pt idx="5824">
                  <c:v>1.144</c:v>
                </c:pt>
                <c:pt idx="5825">
                  <c:v>1.249</c:v>
                </c:pt>
                <c:pt idx="5826">
                  <c:v>1.07</c:v>
                </c:pt>
                <c:pt idx="5827">
                  <c:v>1.131</c:v>
                </c:pt>
                <c:pt idx="5828">
                  <c:v>1.078</c:v>
                </c:pt>
                <c:pt idx="5829">
                  <c:v>1.162</c:v>
                </c:pt>
                <c:pt idx="5830">
                  <c:v>0.993</c:v>
                </c:pt>
                <c:pt idx="5831">
                  <c:v>1.036</c:v>
                </c:pt>
                <c:pt idx="5832">
                  <c:v>1.019</c:v>
                </c:pt>
                <c:pt idx="5833">
                  <c:v>1.198</c:v>
                </c:pt>
                <c:pt idx="5834">
                  <c:v>1.154</c:v>
                </c:pt>
                <c:pt idx="5835">
                  <c:v>1.177</c:v>
                </c:pt>
                <c:pt idx="5836">
                  <c:v>1.203</c:v>
                </c:pt>
                <c:pt idx="5837">
                  <c:v>1.268</c:v>
                </c:pt>
                <c:pt idx="5838">
                  <c:v>1.077</c:v>
                </c:pt>
                <c:pt idx="5839">
                  <c:v>1.097</c:v>
                </c:pt>
                <c:pt idx="5840">
                  <c:v>1.088</c:v>
                </c:pt>
                <c:pt idx="5841">
                  <c:v>1.182</c:v>
                </c:pt>
                <c:pt idx="5842">
                  <c:v>1.055</c:v>
                </c:pt>
                <c:pt idx="5843">
                  <c:v>1.243</c:v>
                </c:pt>
                <c:pt idx="5844">
                  <c:v>1.245</c:v>
                </c:pt>
                <c:pt idx="5845">
                  <c:v>1.124</c:v>
                </c:pt>
                <c:pt idx="5846">
                  <c:v>1.132</c:v>
                </c:pt>
                <c:pt idx="5847">
                  <c:v>1.063</c:v>
                </c:pt>
                <c:pt idx="5848">
                  <c:v>1.187</c:v>
                </c:pt>
                <c:pt idx="5849">
                  <c:v>1.186</c:v>
                </c:pt>
                <c:pt idx="5850">
                  <c:v>1.174</c:v>
                </c:pt>
                <c:pt idx="5851">
                  <c:v>1.153</c:v>
                </c:pt>
                <c:pt idx="5852">
                  <c:v>1.011</c:v>
                </c:pt>
                <c:pt idx="5853">
                  <c:v>1.128</c:v>
                </c:pt>
                <c:pt idx="5854">
                  <c:v>1.096</c:v>
                </c:pt>
                <c:pt idx="5855">
                  <c:v>1.211</c:v>
                </c:pt>
                <c:pt idx="5856">
                  <c:v>1.117</c:v>
                </c:pt>
                <c:pt idx="5857">
                  <c:v>0.983</c:v>
                </c:pt>
                <c:pt idx="5858">
                  <c:v>0.967</c:v>
                </c:pt>
                <c:pt idx="5859">
                  <c:v>1.075</c:v>
                </c:pt>
                <c:pt idx="5860">
                  <c:v>1.007</c:v>
                </c:pt>
                <c:pt idx="5861">
                  <c:v>1.225</c:v>
                </c:pt>
                <c:pt idx="5862">
                  <c:v>0.934</c:v>
                </c:pt>
                <c:pt idx="5863">
                  <c:v>1.179</c:v>
                </c:pt>
                <c:pt idx="5864">
                  <c:v>1.113</c:v>
                </c:pt>
                <c:pt idx="5865">
                  <c:v>1.176</c:v>
                </c:pt>
                <c:pt idx="5866">
                  <c:v>1.012</c:v>
                </c:pt>
                <c:pt idx="5867">
                  <c:v>1.129</c:v>
                </c:pt>
                <c:pt idx="5868">
                  <c:v>1.118</c:v>
                </c:pt>
                <c:pt idx="5869">
                  <c:v>1.164</c:v>
                </c:pt>
                <c:pt idx="5870">
                  <c:v>1.055</c:v>
                </c:pt>
                <c:pt idx="5871">
                  <c:v>1.016</c:v>
                </c:pt>
                <c:pt idx="5872">
                  <c:v>1.066</c:v>
                </c:pt>
                <c:pt idx="5873">
                  <c:v>1.05</c:v>
                </c:pt>
                <c:pt idx="5874">
                  <c:v>999.662</c:v>
                </c:pt>
                <c:pt idx="5875">
                  <c:v>997.515</c:v>
                </c:pt>
                <c:pt idx="5876">
                  <c:v>1.163</c:v>
                </c:pt>
                <c:pt idx="5877">
                  <c:v>1.23</c:v>
                </c:pt>
                <c:pt idx="5878">
                  <c:v>1.141</c:v>
                </c:pt>
                <c:pt idx="5879">
                  <c:v>1.253</c:v>
                </c:pt>
                <c:pt idx="5880">
                  <c:v>1.103</c:v>
                </c:pt>
                <c:pt idx="5881">
                  <c:v>1.192</c:v>
                </c:pt>
                <c:pt idx="5882">
                  <c:v>1.189</c:v>
                </c:pt>
                <c:pt idx="5883">
                  <c:v>1.234</c:v>
                </c:pt>
                <c:pt idx="5884">
                  <c:v>1.199</c:v>
                </c:pt>
                <c:pt idx="5885">
                  <c:v>1.192</c:v>
                </c:pt>
                <c:pt idx="5886">
                  <c:v>1.221</c:v>
                </c:pt>
                <c:pt idx="5887">
                  <c:v>1.143</c:v>
                </c:pt>
                <c:pt idx="5888">
                  <c:v>0.967</c:v>
                </c:pt>
                <c:pt idx="5889">
                  <c:v>1.192</c:v>
                </c:pt>
                <c:pt idx="5890">
                  <c:v>1.163</c:v>
                </c:pt>
                <c:pt idx="5891">
                  <c:v>1.216</c:v>
                </c:pt>
                <c:pt idx="5892">
                  <c:v>1.242</c:v>
                </c:pt>
                <c:pt idx="5893">
                  <c:v>1.17</c:v>
                </c:pt>
                <c:pt idx="5894">
                  <c:v>1.227</c:v>
                </c:pt>
                <c:pt idx="5895">
                  <c:v>1.24</c:v>
                </c:pt>
                <c:pt idx="5896">
                  <c:v>1.182</c:v>
                </c:pt>
                <c:pt idx="5897">
                  <c:v>1.195</c:v>
                </c:pt>
                <c:pt idx="5898">
                  <c:v>1.107</c:v>
                </c:pt>
                <c:pt idx="5899">
                  <c:v>1.136</c:v>
                </c:pt>
                <c:pt idx="5900">
                  <c:v>1.179</c:v>
                </c:pt>
                <c:pt idx="5901">
                  <c:v>1.032</c:v>
                </c:pt>
                <c:pt idx="5902">
                  <c:v>3.16</c:v>
                </c:pt>
                <c:pt idx="5903">
                  <c:v>0.96</c:v>
                </c:pt>
                <c:pt idx="5904">
                  <c:v>1.072</c:v>
                </c:pt>
                <c:pt idx="5905">
                  <c:v>1.212</c:v>
                </c:pt>
                <c:pt idx="5906">
                  <c:v>1.115</c:v>
                </c:pt>
                <c:pt idx="5907">
                  <c:v>1.042</c:v>
                </c:pt>
                <c:pt idx="5908">
                  <c:v>1.11</c:v>
                </c:pt>
                <c:pt idx="5909">
                  <c:v>1000.804</c:v>
                </c:pt>
                <c:pt idx="5910">
                  <c:v>1.166</c:v>
                </c:pt>
                <c:pt idx="5911">
                  <c:v>1.269</c:v>
                </c:pt>
                <c:pt idx="5912">
                  <c:v>1.127</c:v>
                </c:pt>
                <c:pt idx="5913">
                  <c:v>1.159</c:v>
                </c:pt>
                <c:pt idx="5914">
                  <c:v>1.132</c:v>
                </c:pt>
                <c:pt idx="5915">
                  <c:v>1.239</c:v>
                </c:pt>
                <c:pt idx="5916">
                  <c:v>1.107</c:v>
                </c:pt>
                <c:pt idx="5917">
                  <c:v>1.198</c:v>
                </c:pt>
                <c:pt idx="5918">
                  <c:v>1.261</c:v>
                </c:pt>
                <c:pt idx="5919">
                  <c:v>998.697</c:v>
                </c:pt>
                <c:pt idx="5920">
                  <c:v>1.208</c:v>
                </c:pt>
                <c:pt idx="5921">
                  <c:v>1.154</c:v>
                </c:pt>
                <c:pt idx="5922">
                  <c:v>1.121</c:v>
                </c:pt>
                <c:pt idx="5923">
                  <c:v>1.135</c:v>
                </c:pt>
                <c:pt idx="5924">
                  <c:v>1.097</c:v>
                </c:pt>
                <c:pt idx="5925">
                  <c:v>1.121</c:v>
                </c:pt>
                <c:pt idx="5926">
                  <c:v>1.091</c:v>
                </c:pt>
                <c:pt idx="5927">
                  <c:v>1.142</c:v>
                </c:pt>
                <c:pt idx="5928">
                  <c:v>1.176</c:v>
                </c:pt>
                <c:pt idx="5929">
                  <c:v>1.131</c:v>
                </c:pt>
                <c:pt idx="5930">
                  <c:v>1.088</c:v>
                </c:pt>
                <c:pt idx="5931">
                  <c:v>1.116</c:v>
                </c:pt>
                <c:pt idx="5932">
                  <c:v>1.181</c:v>
                </c:pt>
                <c:pt idx="5933">
                  <c:v>1.191</c:v>
                </c:pt>
                <c:pt idx="5934">
                  <c:v>1.073</c:v>
                </c:pt>
                <c:pt idx="5935">
                  <c:v>1.176</c:v>
                </c:pt>
                <c:pt idx="5936">
                  <c:v>1.049</c:v>
                </c:pt>
                <c:pt idx="5937">
                  <c:v>1.158</c:v>
                </c:pt>
                <c:pt idx="5938">
                  <c:v>1.116</c:v>
                </c:pt>
                <c:pt idx="5939">
                  <c:v>1.194</c:v>
                </c:pt>
                <c:pt idx="5940">
                  <c:v>1.07</c:v>
                </c:pt>
                <c:pt idx="5941">
                  <c:v>1.234</c:v>
                </c:pt>
                <c:pt idx="5942">
                  <c:v>1.182</c:v>
                </c:pt>
                <c:pt idx="5943">
                  <c:v>1.171</c:v>
                </c:pt>
                <c:pt idx="5944">
                  <c:v>1.033</c:v>
                </c:pt>
                <c:pt idx="5945">
                  <c:v>1.11</c:v>
                </c:pt>
                <c:pt idx="5946">
                  <c:v>1.128</c:v>
                </c:pt>
                <c:pt idx="5947">
                  <c:v>1.256</c:v>
                </c:pt>
                <c:pt idx="5948">
                  <c:v>1.051</c:v>
                </c:pt>
                <c:pt idx="5949">
                  <c:v>1.477</c:v>
                </c:pt>
                <c:pt idx="5950">
                  <c:v>1.155</c:v>
                </c:pt>
                <c:pt idx="5951">
                  <c:v>1.257</c:v>
                </c:pt>
                <c:pt idx="5952">
                  <c:v>1.046</c:v>
                </c:pt>
                <c:pt idx="5953">
                  <c:v>11.454</c:v>
                </c:pt>
                <c:pt idx="5954">
                  <c:v>1.296</c:v>
                </c:pt>
                <c:pt idx="5955">
                  <c:v>7.166</c:v>
                </c:pt>
                <c:pt idx="5956">
                  <c:v>5.001</c:v>
                </c:pt>
                <c:pt idx="5957">
                  <c:v>2.868</c:v>
                </c:pt>
                <c:pt idx="5958">
                  <c:v>1.222</c:v>
                </c:pt>
                <c:pt idx="5959">
                  <c:v>1.251</c:v>
                </c:pt>
                <c:pt idx="5960">
                  <c:v>1.144</c:v>
                </c:pt>
                <c:pt idx="5961">
                  <c:v>1.436</c:v>
                </c:pt>
                <c:pt idx="5962">
                  <c:v>1.113</c:v>
                </c:pt>
                <c:pt idx="5963">
                  <c:v>1.042</c:v>
                </c:pt>
                <c:pt idx="5964">
                  <c:v>1.262</c:v>
                </c:pt>
                <c:pt idx="5965">
                  <c:v>1.129</c:v>
                </c:pt>
                <c:pt idx="5966">
                  <c:v>15.624</c:v>
                </c:pt>
                <c:pt idx="5967">
                  <c:v>27.709</c:v>
                </c:pt>
                <c:pt idx="5968">
                  <c:v>11.317</c:v>
                </c:pt>
                <c:pt idx="5969">
                  <c:v>27.74</c:v>
                </c:pt>
                <c:pt idx="5970">
                  <c:v>13.435</c:v>
                </c:pt>
                <c:pt idx="5971">
                  <c:v>9.973</c:v>
                </c:pt>
                <c:pt idx="5972">
                  <c:v>0.939</c:v>
                </c:pt>
                <c:pt idx="5973">
                  <c:v>1.3</c:v>
                </c:pt>
                <c:pt idx="5974">
                  <c:v>1.147</c:v>
                </c:pt>
                <c:pt idx="5975">
                  <c:v>1.034</c:v>
                </c:pt>
                <c:pt idx="5976">
                  <c:v>1.16</c:v>
                </c:pt>
                <c:pt idx="5977">
                  <c:v>1.057</c:v>
                </c:pt>
                <c:pt idx="5978">
                  <c:v>1.116</c:v>
                </c:pt>
                <c:pt idx="5979">
                  <c:v>1.075</c:v>
                </c:pt>
                <c:pt idx="5980">
                  <c:v>1.152</c:v>
                </c:pt>
                <c:pt idx="5981">
                  <c:v>1.097</c:v>
                </c:pt>
                <c:pt idx="5982">
                  <c:v>1.157</c:v>
                </c:pt>
                <c:pt idx="5983">
                  <c:v>1.062</c:v>
                </c:pt>
                <c:pt idx="5984">
                  <c:v>1.207</c:v>
                </c:pt>
                <c:pt idx="5985">
                  <c:v>1.15</c:v>
                </c:pt>
                <c:pt idx="5986">
                  <c:v>1.196</c:v>
                </c:pt>
                <c:pt idx="5987">
                  <c:v>1.098</c:v>
                </c:pt>
                <c:pt idx="5988">
                  <c:v>1.189</c:v>
                </c:pt>
                <c:pt idx="5989">
                  <c:v>1.247</c:v>
                </c:pt>
                <c:pt idx="5990">
                  <c:v>1.129</c:v>
                </c:pt>
                <c:pt idx="5991">
                  <c:v>1.147</c:v>
                </c:pt>
                <c:pt idx="5992">
                  <c:v>1.119</c:v>
                </c:pt>
                <c:pt idx="5993">
                  <c:v>1.147</c:v>
                </c:pt>
                <c:pt idx="5994">
                  <c:v>1.119</c:v>
                </c:pt>
                <c:pt idx="5995">
                  <c:v>0.942</c:v>
                </c:pt>
                <c:pt idx="5996">
                  <c:v>1.217</c:v>
                </c:pt>
                <c:pt idx="5997">
                  <c:v>1.208</c:v>
                </c:pt>
                <c:pt idx="5998">
                  <c:v>1.114</c:v>
                </c:pt>
                <c:pt idx="5999">
                  <c:v>1.23</c:v>
                </c:pt>
                <c:pt idx="6000">
                  <c:v>1.003</c:v>
                </c:pt>
                <c:pt idx="6001">
                  <c:v>1.158</c:v>
                </c:pt>
                <c:pt idx="6002">
                  <c:v>1.022</c:v>
                </c:pt>
                <c:pt idx="6003">
                  <c:v>1.13</c:v>
                </c:pt>
                <c:pt idx="6004">
                  <c:v>1.118</c:v>
                </c:pt>
                <c:pt idx="6005">
                  <c:v>1.166</c:v>
                </c:pt>
                <c:pt idx="6006">
                  <c:v>1.008</c:v>
                </c:pt>
                <c:pt idx="6007">
                  <c:v>1.112</c:v>
                </c:pt>
                <c:pt idx="6008">
                  <c:v>1.016</c:v>
                </c:pt>
                <c:pt idx="6009">
                  <c:v>1.106</c:v>
                </c:pt>
                <c:pt idx="6010">
                  <c:v>1.212</c:v>
                </c:pt>
                <c:pt idx="6011">
                  <c:v>1.106</c:v>
                </c:pt>
                <c:pt idx="6012">
                  <c:v>1.15</c:v>
                </c:pt>
                <c:pt idx="6013">
                  <c:v>1.078</c:v>
                </c:pt>
                <c:pt idx="6014">
                  <c:v>1.084</c:v>
                </c:pt>
                <c:pt idx="6015">
                  <c:v>1.167</c:v>
                </c:pt>
                <c:pt idx="6016">
                  <c:v>1.119</c:v>
                </c:pt>
                <c:pt idx="6017">
                  <c:v>1.168</c:v>
                </c:pt>
                <c:pt idx="6018">
                  <c:v>1.029</c:v>
                </c:pt>
                <c:pt idx="6019">
                  <c:v>1.264</c:v>
                </c:pt>
                <c:pt idx="6020">
                  <c:v>1.179</c:v>
                </c:pt>
                <c:pt idx="6021">
                  <c:v>1.159</c:v>
                </c:pt>
                <c:pt idx="6022">
                  <c:v>1.072</c:v>
                </c:pt>
                <c:pt idx="6023">
                  <c:v>0.991</c:v>
                </c:pt>
                <c:pt idx="6024">
                  <c:v>1.015</c:v>
                </c:pt>
                <c:pt idx="6025">
                  <c:v>1.137</c:v>
                </c:pt>
                <c:pt idx="6026">
                  <c:v>0.991</c:v>
                </c:pt>
                <c:pt idx="6027">
                  <c:v>1.158</c:v>
                </c:pt>
                <c:pt idx="6028">
                  <c:v>997.51</c:v>
                </c:pt>
                <c:pt idx="6029">
                  <c:v>998.891</c:v>
                </c:pt>
                <c:pt idx="6030">
                  <c:v>1.131</c:v>
                </c:pt>
                <c:pt idx="6031">
                  <c:v>1.121</c:v>
                </c:pt>
                <c:pt idx="6032">
                  <c:v>1.029</c:v>
                </c:pt>
                <c:pt idx="6033">
                  <c:v>1.165</c:v>
                </c:pt>
                <c:pt idx="6034">
                  <c:v>1.043</c:v>
                </c:pt>
                <c:pt idx="6035">
                  <c:v>1.104</c:v>
                </c:pt>
                <c:pt idx="6036">
                  <c:v>1.111</c:v>
                </c:pt>
                <c:pt idx="6037">
                  <c:v>1.081</c:v>
                </c:pt>
                <c:pt idx="6038">
                  <c:v>1.049</c:v>
                </c:pt>
                <c:pt idx="6039">
                  <c:v>1.161</c:v>
                </c:pt>
                <c:pt idx="6040">
                  <c:v>1.086</c:v>
                </c:pt>
                <c:pt idx="6041">
                  <c:v>1.107</c:v>
                </c:pt>
                <c:pt idx="6042">
                  <c:v>1.091</c:v>
                </c:pt>
                <c:pt idx="6043">
                  <c:v>1.272</c:v>
                </c:pt>
                <c:pt idx="6044">
                  <c:v>1.154</c:v>
                </c:pt>
                <c:pt idx="6045">
                  <c:v>1.157</c:v>
                </c:pt>
                <c:pt idx="6046">
                  <c:v>1.043</c:v>
                </c:pt>
                <c:pt idx="6047">
                  <c:v>1.188</c:v>
                </c:pt>
                <c:pt idx="6048">
                  <c:v>1.041</c:v>
                </c:pt>
                <c:pt idx="6049">
                  <c:v>1.222</c:v>
                </c:pt>
                <c:pt idx="6050">
                  <c:v>1.033</c:v>
                </c:pt>
                <c:pt idx="6051">
                  <c:v>1.127</c:v>
                </c:pt>
                <c:pt idx="6052">
                  <c:v>1.034</c:v>
                </c:pt>
                <c:pt idx="6053">
                  <c:v>1.229</c:v>
                </c:pt>
                <c:pt idx="6054">
                  <c:v>1.029</c:v>
                </c:pt>
                <c:pt idx="6055">
                  <c:v>1.149</c:v>
                </c:pt>
                <c:pt idx="6056">
                  <c:v>1.062</c:v>
                </c:pt>
                <c:pt idx="6057">
                  <c:v>1.228</c:v>
                </c:pt>
                <c:pt idx="6058">
                  <c:v>1.241</c:v>
                </c:pt>
                <c:pt idx="6059">
                  <c:v>998.763</c:v>
                </c:pt>
                <c:pt idx="6060">
                  <c:v>1.21</c:v>
                </c:pt>
                <c:pt idx="6061">
                  <c:v>1.235</c:v>
                </c:pt>
                <c:pt idx="6062">
                  <c:v>1.205</c:v>
                </c:pt>
                <c:pt idx="6063">
                  <c:v>1.238</c:v>
                </c:pt>
                <c:pt idx="6064">
                  <c:v>1.177</c:v>
                </c:pt>
                <c:pt idx="6065">
                  <c:v>1.168</c:v>
                </c:pt>
                <c:pt idx="6066">
                  <c:v>1.197</c:v>
                </c:pt>
                <c:pt idx="6067">
                  <c:v>1.189</c:v>
                </c:pt>
                <c:pt idx="6068">
                  <c:v>1.028</c:v>
                </c:pt>
                <c:pt idx="6069">
                  <c:v>1.136</c:v>
                </c:pt>
                <c:pt idx="6070">
                  <c:v>1.034</c:v>
                </c:pt>
                <c:pt idx="6071">
                  <c:v>1.11</c:v>
                </c:pt>
                <c:pt idx="6072">
                  <c:v>1.128</c:v>
                </c:pt>
                <c:pt idx="6073">
                  <c:v>1.2</c:v>
                </c:pt>
                <c:pt idx="6074">
                  <c:v>1.011</c:v>
                </c:pt>
                <c:pt idx="6075">
                  <c:v>1.104</c:v>
                </c:pt>
                <c:pt idx="6076">
                  <c:v>1.014</c:v>
                </c:pt>
                <c:pt idx="6077">
                  <c:v>0.989</c:v>
                </c:pt>
                <c:pt idx="6078">
                  <c:v>1.034</c:v>
                </c:pt>
                <c:pt idx="6079">
                  <c:v>1.213</c:v>
                </c:pt>
                <c:pt idx="6080">
                  <c:v>0.899</c:v>
                </c:pt>
                <c:pt idx="6081">
                  <c:v>1.092</c:v>
                </c:pt>
                <c:pt idx="6082">
                  <c:v>0.961</c:v>
                </c:pt>
                <c:pt idx="6083">
                  <c:v>1.244</c:v>
                </c:pt>
                <c:pt idx="6084">
                  <c:v>1.07</c:v>
                </c:pt>
                <c:pt idx="6085">
                  <c:v>1.046</c:v>
                </c:pt>
                <c:pt idx="6086">
                  <c:v>1.323</c:v>
                </c:pt>
                <c:pt idx="6087">
                  <c:v>1.451</c:v>
                </c:pt>
                <c:pt idx="6088">
                  <c:v>1.018</c:v>
                </c:pt>
                <c:pt idx="6089">
                  <c:v>1.276</c:v>
                </c:pt>
                <c:pt idx="6090">
                  <c:v>1.131</c:v>
                </c:pt>
                <c:pt idx="6091">
                  <c:v>1.212</c:v>
                </c:pt>
                <c:pt idx="6092">
                  <c:v>1.184</c:v>
                </c:pt>
                <c:pt idx="6093">
                  <c:v>1.327</c:v>
                </c:pt>
                <c:pt idx="6094">
                  <c:v>1.22</c:v>
                </c:pt>
                <c:pt idx="6095">
                  <c:v>1.009</c:v>
                </c:pt>
                <c:pt idx="6096">
                  <c:v>1.146</c:v>
                </c:pt>
                <c:pt idx="6097">
                  <c:v>1.101</c:v>
                </c:pt>
                <c:pt idx="6098">
                  <c:v>1.095</c:v>
                </c:pt>
                <c:pt idx="6099">
                  <c:v>1.16</c:v>
                </c:pt>
                <c:pt idx="6100">
                  <c:v>1.219</c:v>
                </c:pt>
                <c:pt idx="6101">
                  <c:v>1.15</c:v>
                </c:pt>
                <c:pt idx="6102">
                  <c:v>1.22</c:v>
                </c:pt>
                <c:pt idx="6103">
                  <c:v>1.125</c:v>
                </c:pt>
                <c:pt idx="6104">
                  <c:v>1.216</c:v>
                </c:pt>
                <c:pt idx="6105">
                  <c:v>1.156</c:v>
                </c:pt>
                <c:pt idx="6106">
                  <c:v>1.186</c:v>
                </c:pt>
                <c:pt idx="6107">
                  <c:v>1.032</c:v>
                </c:pt>
                <c:pt idx="6108">
                  <c:v>1.145</c:v>
                </c:pt>
                <c:pt idx="6109">
                  <c:v>1.231</c:v>
                </c:pt>
                <c:pt idx="6110">
                  <c:v>1.067</c:v>
                </c:pt>
                <c:pt idx="6111">
                  <c:v>1.189</c:v>
                </c:pt>
                <c:pt idx="6112">
                  <c:v>1.152</c:v>
                </c:pt>
                <c:pt idx="6113">
                  <c:v>1.211</c:v>
                </c:pt>
                <c:pt idx="6114">
                  <c:v>1.116</c:v>
                </c:pt>
                <c:pt idx="6115">
                  <c:v>1.177</c:v>
                </c:pt>
                <c:pt idx="6116">
                  <c:v>1.064</c:v>
                </c:pt>
                <c:pt idx="6117">
                  <c:v>1.154</c:v>
                </c:pt>
                <c:pt idx="6118">
                  <c:v>1.097</c:v>
                </c:pt>
                <c:pt idx="6119">
                  <c:v>1.172</c:v>
                </c:pt>
                <c:pt idx="6120">
                  <c:v>1.134</c:v>
                </c:pt>
                <c:pt idx="6121">
                  <c:v>1.078</c:v>
                </c:pt>
                <c:pt idx="6122">
                  <c:v>1.192</c:v>
                </c:pt>
                <c:pt idx="6123">
                  <c:v>1.168</c:v>
                </c:pt>
                <c:pt idx="6124">
                  <c:v>1.163</c:v>
                </c:pt>
                <c:pt idx="6125">
                  <c:v>1.083</c:v>
                </c:pt>
                <c:pt idx="6126">
                  <c:v>1.2</c:v>
                </c:pt>
                <c:pt idx="6127">
                  <c:v>1.217</c:v>
                </c:pt>
                <c:pt idx="6128">
                  <c:v>1.189</c:v>
                </c:pt>
                <c:pt idx="6129">
                  <c:v>1.215</c:v>
                </c:pt>
                <c:pt idx="6130">
                  <c:v>1.097</c:v>
                </c:pt>
                <c:pt idx="6131">
                  <c:v>1.021</c:v>
                </c:pt>
                <c:pt idx="6132">
                  <c:v>1.014</c:v>
                </c:pt>
                <c:pt idx="6133">
                  <c:v>8.201000000000001</c:v>
                </c:pt>
                <c:pt idx="6134">
                  <c:v>1.094</c:v>
                </c:pt>
                <c:pt idx="6135">
                  <c:v>1.158</c:v>
                </c:pt>
                <c:pt idx="6136">
                  <c:v>1.091</c:v>
                </c:pt>
                <c:pt idx="6137">
                  <c:v>1.088</c:v>
                </c:pt>
                <c:pt idx="6138">
                  <c:v>1.057</c:v>
                </c:pt>
                <c:pt idx="6139">
                  <c:v>1.199</c:v>
                </c:pt>
                <c:pt idx="6140">
                  <c:v>1.137</c:v>
                </c:pt>
                <c:pt idx="6141">
                  <c:v>1.211</c:v>
                </c:pt>
                <c:pt idx="6142">
                  <c:v>1.11</c:v>
                </c:pt>
                <c:pt idx="6143">
                  <c:v>1.201</c:v>
                </c:pt>
                <c:pt idx="6144">
                  <c:v>1.132</c:v>
                </c:pt>
                <c:pt idx="6145">
                  <c:v>1.14</c:v>
                </c:pt>
                <c:pt idx="6146">
                  <c:v>1.002</c:v>
                </c:pt>
                <c:pt idx="6147">
                  <c:v>1.179</c:v>
                </c:pt>
                <c:pt idx="6148">
                  <c:v>1.169</c:v>
                </c:pt>
                <c:pt idx="6149">
                  <c:v>1.094</c:v>
                </c:pt>
                <c:pt idx="6150">
                  <c:v>1.192</c:v>
                </c:pt>
                <c:pt idx="6151">
                  <c:v>1.106</c:v>
                </c:pt>
                <c:pt idx="6152">
                  <c:v>1.122</c:v>
                </c:pt>
                <c:pt idx="6153">
                  <c:v>1.124</c:v>
                </c:pt>
                <c:pt idx="6154">
                  <c:v>1.187</c:v>
                </c:pt>
                <c:pt idx="6155">
                  <c:v>1.065</c:v>
                </c:pt>
                <c:pt idx="6156">
                  <c:v>1.038</c:v>
                </c:pt>
                <c:pt idx="6157">
                  <c:v>1.084</c:v>
                </c:pt>
                <c:pt idx="6158">
                  <c:v>1.378</c:v>
                </c:pt>
                <c:pt idx="6159">
                  <c:v>1.568</c:v>
                </c:pt>
                <c:pt idx="6160">
                  <c:v>0.976</c:v>
                </c:pt>
                <c:pt idx="6161">
                  <c:v>1.135</c:v>
                </c:pt>
                <c:pt idx="6162">
                  <c:v>1.22</c:v>
                </c:pt>
                <c:pt idx="6163">
                  <c:v>1.132</c:v>
                </c:pt>
                <c:pt idx="6164">
                  <c:v>1.125</c:v>
                </c:pt>
                <c:pt idx="6165">
                  <c:v>1.107</c:v>
                </c:pt>
                <c:pt idx="6166">
                  <c:v>1.202</c:v>
                </c:pt>
                <c:pt idx="6167">
                  <c:v>1.02</c:v>
                </c:pt>
                <c:pt idx="6168">
                  <c:v>1.089</c:v>
                </c:pt>
                <c:pt idx="6169">
                  <c:v>997.721</c:v>
                </c:pt>
                <c:pt idx="6170">
                  <c:v>1.079</c:v>
                </c:pt>
                <c:pt idx="6171">
                  <c:v>1.121</c:v>
                </c:pt>
                <c:pt idx="6172">
                  <c:v>999.914</c:v>
                </c:pt>
                <c:pt idx="6173">
                  <c:v>1.095</c:v>
                </c:pt>
                <c:pt idx="6174">
                  <c:v>1.179</c:v>
                </c:pt>
                <c:pt idx="6175">
                  <c:v>1.044</c:v>
                </c:pt>
                <c:pt idx="6176">
                  <c:v>1.087</c:v>
                </c:pt>
                <c:pt idx="6177">
                  <c:v>1.121</c:v>
                </c:pt>
                <c:pt idx="6178">
                  <c:v>1.104</c:v>
                </c:pt>
                <c:pt idx="6179">
                  <c:v>12.163</c:v>
                </c:pt>
                <c:pt idx="6180">
                  <c:v>1.14</c:v>
                </c:pt>
                <c:pt idx="6181">
                  <c:v>14.153</c:v>
                </c:pt>
                <c:pt idx="6182">
                  <c:v>1.105</c:v>
                </c:pt>
                <c:pt idx="6183">
                  <c:v>24.857</c:v>
                </c:pt>
                <c:pt idx="6184">
                  <c:v>1.068</c:v>
                </c:pt>
                <c:pt idx="6185">
                  <c:v>4.87</c:v>
                </c:pt>
                <c:pt idx="6186">
                  <c:v>0.839</c:v>
                </c:pt>
                <c:pt idx="6187">
                  <c:v>1.221</c:v>
                </c:pt>
                <c:pt idx="6188">
                  <c:v>1.105</c:v>
                </c:pt>
                <c:pt idx="6189">
                  <c:v>1.254</c:v>
                </c:pt>
                <c:pt idx="6190">
                  <c:v>6.198</c:v>
                </c:pt>
                <c:pt idx="6191">
                  <c:v>4.015</c:v>
                </c:pt>
                <c:pt idx="6192">
                  <c:v>5.899</c:v>
                </c:pt>
                <c:pt idx="6193">
                  <c:v>7.765</c:v>
                </c:pt>
                <c:pt idx="6194">
                  <c:v>5.606</c:v>
                </c:pt>
                <c:pt idx="6195">
                  <c:v>2.415</c:v>
                </c:pt>
                <c:pt idx="6196">
                  <c:v>1.182</c:v>
                </c:pt>
                <c:pt idx="6197">
                  <c:v>1.235</c:v>
                </c:pt>
                <c:pt idx="6198">
                  <c:v>1.18</c:v>
                </c:pt>
                <c:pt idx="6199">
                  <c:v>14.897</c:v>
                </c:pt>
                <c:pt idx="6200">
                  <c:v>7.509</c:v>
                </c:pt>
                <c:pt idx="6201">
                  <c:v>1.239</c:v>
                </c:pt>
                <c:pt idx="6202">
                  <c:v>1.201</c:v>
                </c:pt>
                <c:pt idx="6203">
                  <c:v>1.176</c:v>
                </c:pt>
                <c:pt idx="6204">
                  <c:v>1.14</c:v>
                </c:pt>
                <c:pt idx="6205">
                  <c:v>1.224</c:v>
                </c:pt>
                <c:pt idx="6206">
                  <c:v>1.178</c:v>
                </c:pt>
                <c:pt idx="6207">
                  <c:v>1.073</c:v>
                </c:pt>
                <c:pt idx="6208">
                  <c:v>998.457</c:v>
                </c:pt>
                <c:pt idx="6209">
                  <c:v>1.19</c:v>
                </c:pt>
                <c:pt idx="6210">
                  <c:v>1.162</c:v>
                </c:pt>
                <c:pt idx="6211">
                  <c:v>1.109</c:v>
                </c:pt>
                <c:pt idx="6212">
                  <c:v>1.105</c:v>
                </c:pt>
                <c:pt idx="6213">
                  <c:v>1.16</c:v>
                </c:pt>
                <c:pt idx="6214">
                  <c:v>1.406</c:v>
                </c:pt>
                <c:pt idx="6215">
                  <c:v>1.149</c:v>
                </c:pt>
                <c:pt idx="6216">
                  <c:v>1.214</c:v>
                </c:pt>
                <c:pt idx="6217">
                  <c:v>1.066</c:v>
                </c:pt>
                <c:pt idx="6218">
                  <c:v>1.092</c:v>
                </c:pt>
                <c:pt idx="6219">
                  <c:v>1.107</c:v>
                </c:pt>
                <c:pt idx="6220">
                  <c:v>1.163</c:v>
                </c:pt>
                <c:pt idx="6221">
                  <c:v>1.1</c:v>
                </c:pt>
                <c:pt idx="6222">
                  <c:v>1.253</c:v>
                </c:pt>
                <c:pt idx="6223">
                  <c:v>1.112</c:v>
                </c:pt>
                <c:pt idx="6224">
                  <c:v>1.163</c:v>
                </c:pt>
                <c:pt idx="6225">
                  <c:v>1.529</c:v>
                </c:pt>
                <c:pt idx="6226">
                  <c:v>1.118</c:v>
                </c:pt>
                <c:pt idx="6227">
                  <c:v>0.818</c:v>
                </c:pt>
                <c:pt idx="6228">
                  <c:v>1.165</c:v>
                </c:pt>
                <c:pt idx="6229">
                  <c:v>1.089</c:v>
                </c:pt>
                <c:pt idx="6230">
                  <c:v>1.215</c:v>
                </c:pt>
                <c:pt idx="6231">
                  <c:v>1.143</c:v>
                </c:pt>
                <c:pt idx="6232">
                  <c:v>0.986</c:v>
                </c:pt>
                <c:pt idx="6233">
                  <c:v>1.234</c:v>
                </c:pt>
                <c:pt idx="6234">
                  <c:v>1.139</c:v>
                </c:pt>
                <c:pt idx="6235">
                  <c:v>1.184</c:v>
                </c:pt>
                <c:pt idx="6236">
                  <c:v>1.173</c:v>
                </c:pt>
                <c:pt idx="6237">
                  <c:v>1.141</c:v>
                </c:pt>
                <c:pt idx="6238">
                  <c:v>1.061</c:v>
                </c:pt>
                <c:pt idx="6239">
                  <c:v>1.11</c:v>
                </c:pt>
                <c:pt idx="6240">
                  <c:v>1.051</c:v>
                </c:pt>
                <c:pt idx="6241">
                  <c:v>1.078</c:v>
                </c:pt>
                <c:pt idx="6242">
                  <c:v>0.935</c:v>
                </c:pt>
                <c:pt idx="6243">
                  <c:v>1.228</c:v>
                </c:pt>
                <c:pt idx="6244">
                  <c:v>1.162</c:v>
                </c:pt>
                <c:pt idx="6245">
                  <c:v>1.129</c:v>
                </c:pt>
                <c:pt idx="6246">
                  <c:v>1.188</c:v>
                </c:pt>
                <c:pt idx="6247">
                  <c:v>1.187</c:v>
                </c:pt>
                <c:pt idx="6248">
                  <c:v>1.089</c:v>
                </c:pt>
                <c:pt idx="6249">
                  <c:v>1.144</c:v>
                </c:pt>
                <c:pt idx="6250">
                  <c:v>1.186</c:v>
                </c:pt>
                <c:pt idx="6251">
                  <c:v>1.187</c:v>
                </c:pt>
                <c:pt idx="6252">
                  <c:v>0.95</c:v>
                </c:pt>
                <c:pt idx="6253">
                  <c:v>1.173</c:v>
                </c:pt>
                <c:pt idx="6254">
                  <c:v>1.164</c:v>
                </c:pt>
                <c:pt idx="6255">
                  <c:v>1.018</c:v>
                </c:pt>
                <c:pt idx="6256">
                  <c:v>1.048</c:v>
                </c:pt>
                <c:pt idx="6257">
                  <c:v>0.992</c:v>
                </c:pt>
                <c:pt idx="6258">
                  <c:v>1.062</c:v>
                </c:pt>
                <c:pt idx="6259">
                  <c:v>1.193</c:v>
                </c:pt>
                <c:pt idx="6260">
                  <c:v>1.21</c:v>
                </c:pt>
                <c:pt idx="6261">
                  <c:v>1.173</c:v>
                </c:pt>
                <c:pt idx="6262">
                  <c:v>1.146</c:v>
                </c:pt>
                <c:pt idx="6263">
                  <c:v>1.125</c:v>
                </c:pt>
                <c:pt idx="6264">
                  <c:v>1.234</c:v>
                </c:pt>
                <c:pt idx="6265">
                  <c:v>0.96</c:v>
                </c:pt>
                <c:pt idx="6266">
                  <c:v>0.953</c:v>
                </c:pt>
                <c:pt idx="6267">
                  <c:v>1.222</c:v>
                </c:pt>
                <c:pt idx="6268">
                  <c:v>1.061</c:v>
                </c:pt>
                <c:pt idx="6269">
                  <c:v>1.225</c:v>
                </c:pt>
                <c:pt idx="6270">
                  <c:v>1.093</c:v>
                </c:pt>
                <c:pt idx="6271">
                  <c:v>1.122</c:v>
                </c:pt>
                <c:pt idx="6272">
                  <c:v>1.128</c:v>
                </c:pt>
                <c:pt idx="6273">
                  <c:v>1.161</c:v>
                </c:pt>
                <c:pt idx="6274">
                  <c:v>1.168</c:v>
                </c:pt>
                <c:pt idx="6275">
                  <c:v>1.158</c:v>
                </c:pt>
                <c:pt idx="6276">
                  <c:v>1.108</c:v>
                </c:pt>
                <c:pt idx="6277">
                  <c:v>1.062</c:v>
                </c:pt>
                <c:pt idx="6278">
                  <c:v>1.113</c:v>
                </c:pt>
                <c:pt idx="6279">
                  <c:v>1.059</c:v>
                </c:pt>
                <c:pt idx="6280">
                  <c:v>1.138</c:v>
                </c:pt>
                <c:pt idx="6281">
                  <c:v>1.079</c:v>
                </c:pt>
                <c:pt idx="6282">
                  <c:v>1.096</c:v>
                </c:pt>
                <c:pt idx="6283">
                  <c:v>2.571</c:v>
                </c:pt>
                <c:pt idx="6284">
                  <c:v>999.085</c:v>
                </c:pt>
                <c:pt idx="6285">
                  <c:v>1.187</c:v>
                </c:pt>
                <c:pt idx="6286">
                  <c:v>1.188</c:v>
                </c:pt>
                <c:pt idx="6287">
                  <c:v>1.282</c:v>
                </c:pt>
                <c:pt idx="6288">
                  <c:v>1.112</c:v>
                </c:pt>
                <c:pt idx="6289">
                  <c:v>1.222</c:v>
                </c:pt>
                <c:pt idx="6290">
                  <c:v>1.131</c:v>
                </c:pt>
                <c:pt idx="6291">
                  <c:v>1.251</c:v>
                </c:pt>
                <c:pt idx="6292">
                  <c:v>1.22</c:v>
                </c:pt>
                <c:pt idx="6293">
                  <c:v>1000.34</c:v>
                </c:pt>
                <c:pt idx="6294">
                  <c:v>1.228</c:v>
                </c:pt>
                <c:pt idx="6295">
                  <c:v>1.188</c:v>
                </c:pt>
                <c:pt idx="6296">
                  <c:v>1.119</c:v>
                </c:pt>
                <c:pt idx="6297">
                  <c:v>1.152</c:v>
                </c:pt>
                <c:pt idx="6298">
                  <c:v>1.074</c:v>
                </c:pt>
                <c:pt idx="6299">
                  <c:v>3.88</c:v>
                </c:pt>
                <c:pt idx="6300">
                  <c:v>1.035</c:v>
                </c:pt>
                <c:pt idx="6301">
                  <c:v>1.21</c:v>
                </c:pt>
                <c:pt idx="6302">
                  <c:v>1.165</c:v>
                </c:pt>
                <c:pt idx="6303">
                  <c:v>1.219</c:v>
                </c:pt>
                <c:pt idx="6304">
                  <c:v>1.198</c:v>
                </c:pt>
                <c:pt idx="6305">
                  <c:v>1.203</c:v>
                </c:pt>
                <c:pt idx="6306">
                  <c:v>1.073</c:v>
                </c:pt>
                <c:pt idx="6307">
                  <c:v>1.096</c:v>
                </c:pt>
                <c:pt idx="6308">
                  <c:v>1.168</c:v>
                </c:pt>
                <c:pt idx="6309">
                  <c:v>1.12</c:v>
                </c:pt>
                <c:pt idx="6310">
                  <c:v>1.039</c:v>
                </c:pt>
                <c:pt idx="6311">
                  <c:v>1.097</c:v>
                </c:pt>
                <c:pt idx="6312">
                  <c:v>1000.499</c:v>
                </c:pt>
                <c:pt idx="6313">
                  <c:v>1.264</c:v>
                </c:pt>
                <c:pt idx="6314">
                  <c:v>1.105</c:v>
                </c:pt>
                <c:pt idx="6315">
                  <c:v>1.198</c:v>
                </c:pt>
                <c:pt idx="6316">
                  <c:v>1.199</c:v>
                </c:pt>
                <c:pt idx="6317">
                  <c:v>1.219</c:v>
                </c:pt>
                <c:pt idx="6318">
                  <c:v>1.181</c:v>
                </c:pt>
                <c:pt idx="6319">
                  <c:v>1.125</c:v>
                </c:pt>
                <c:pt idx="6320">
                  <c:v>997.826</c:v>
                </c:pt>
                <c:pt idx="6321">
                  <c:v>1.288</c:v>
                </c:pt>
                <c:pt idx="6322">
                  <c:v>1.19</c:v>
                </c:pt>
                <c:pt idx="6323">
                  <c:v>1.216</c:v>
                </c:pt>
                <c:pt idx="6324">
                  <c:v>1.069</c:v>
                </c:pt>
                <c:pt idx="6325">
                  <c:v>1.223</c:v>
                </c:pt>
                <c:pt idx="6326">
                  <c:v>1.207</c:v>
                </c:pt>
                <c:pt idx="6327">
                  <c:v>999.412</c:v>
                </c:pt>
                <c:pt idx="6328">
                  <c:v>1.107</c:v>
                </c:pt>
                <c:pt idx="6329">
                  <c:v>1.183</c:v>
                </c:pt>
                <c:pt idx="6330">
                  <c:v>1.152</c:v>
                </c:pt>
                <c:pt idx="6331">
                  <c:v>1.13</c:v>
                </c:pt>
                <c:pt idx="6332">
                  <c:v>1.164</c:v>
                </c:pt>
                <c:pt idx="6333">
                  <c:v>1.201</c:v>
                </c:pt>
                <c:pt idx="6334">
                  <c:v>1.186</c:v>
                </c:pt>
                <c:pt idx="6335">
                  <c:v>1.232</c:v>
                </c:pt>
                <c:pt idx="6336">
                  <c:v>1.202</c:v>
                </c:pt>
                <c:pt idx="6337">
                  <c:v>1.192</c:v>
                </c:pt>
                <c:pt idx="6338">
                  <c:v>1.091</c:v>
                </c:pt>
                <c:pt idx="6339">
                  <c:v>1.202</c:v>
                </c:pt>
                <c:pt idx="6340">
                  <c:v>1.198</c:v>
                </c:pt>
                <c:pt idx="6341">
                  <c:v>1.148</c:v>
                </c:pt>
                <c:pt idx="6342">
                  <c:v>1.08</c:v>
                </c:pt>
                <c:pt idx="6343">
                  <c:v>1.148</c:v>
                </c:pt>
                <c:pt idx="6344">
                  <c:v>1.142</c:v>
                </c:pt>
                <c:pt idx="6345">
                  <c:v>1.195</c:v>
                </c:pt>
                <c:pt idx="6346">
                  <c:v>1.206</c:v>
                </c:pt>
                <c:pt idx="6347">
                  <c:v>1.046</c:v>
                </c:pt>
                <c:pt idx="6348">
                  <c:v>1.053</c:v>
                </c:pt>
                <c:pt idx="6349">
                  <c:v>1.226</c:v>
                </c:pt>
                <c:pt idx="6350">
                  <c:v>1.131</c:v>
                </c:pt>
                <c:pt idx="6351">
                  <c:v>1.214</c:v>
                </c:pt>
                <c:pt idx="6352">
                  <c:v>0.948</c:v>
                </c:pt>
                <c:pt idx="6353">
                  <c:v>1.082</c:v>
                </c:pt>
                <c:pt idx="6354">
                  <c:v>1.074</c:v>
                </c:pt>
                <c:pt idx="6355">
                  <c:v>1.141</c:v>
                </c:pt>
                <c:pt idx="6356">
                  <c:v>1.017</c:v>
                </c:pt>
                <c:pt idx="6357">
                  <c:v>1.114</c:v>
                </c:pt>
                <c:pt idx="6358">
                  <c:v>1.068</c:v>
                </c:pt>
                <c:pt idx="6359">
                  <c:v>1.177</c:v>
                </c:pt>
                <c:pt idx="6360">
                  <c:v>1.219</c:v>
                </c:pt>
                <c:pt idx="6361">
                  <c:v>1.237</c:v>
                </c:pt>
                <c:pt idx="6362">
                  <c:v>1.109</c:v>
                </c:pt>
                <c:pt idx="6363">
                  <c:v>1.219</c:v>
                </c:pt>
                <c:pt idx="6364">
                  <c:v>1.166</c:v>
                </c:pt>
                <c:pt idx="6365">
                  <c:v>1.031</c:v>
                </c:pt>
                <c:pt idx="6366">
                  <c:v>1.185</c:v>
                </c:pt>
                <c:pt idx="6367">
                  <c:v>1.031</c:v>
                </c:pt>
                <c:pt idx="6368">
                  <c:v>1.131</c:v>
                </c:pt>
                <c:pt idx="6369">
                  <c:v>0.984</c:v>
                </c:pt>
                <c:pt idx="6370">
                  <c:v>1.073</c:v>
                </c:pt>
                <c:pt idx="6371">
                  <c:v>1.175</c:v>
                </c:pt>
                <c:pt idx="6372">
                  <c:v>1.117</c:v>
                </c:pt>
                <c:pt idx="6373">
                  <c:v>1.198</c:v>
                </c:pt>
                <c:pt idx="6374">
                  <c:v>1.071</c:v>
                </c:pt>
                <c:pt idx="6375">
                  <c:v>1.156</c:v>
                </c:pt>
                <c:pt idx="6376">
                  <c:v>1.013</c:v>
                </c:pt>
                <c:pt idx="6377">
                  <c:v>1.093</c:v>
                </c:pt>
                <c:pt idx="6378">
                  <c:v>1.095</c:v>
                </c:pt>
                <c:pt idx="6379">
                  <c:v>1.07</c:v>
                </c:pt>
                <c:pt idx="6380">
                  <c:v>1.059</c:v>
                </c:pt>
                <c:pt idx="6381">
                  <c:v>1.229</c:v>
                </c:pt>
                <c:pt idx="6382">
                  <c:v>1.177</c:v>
                </c:pt>
                <c:pt idx="6383">
                  <c:v>1.101</c:v>
                </c:pt>
                <c:pt idx="6384">
                  <c:v>1.094</c:v>
                </c:pt>
                <c:pt idx="6385">
                  <c:v>1.101</c:v>
                </c:pt>
                <c:pt idx="6386">
                  <c:v>0.996</c:v>
                </c:pt>
                <c:pt idx="6387">
                  <c:v>1.205</c:v>
                </c:pt>
                <c:pt idx="6388">
                  <c:v>1.113</c:v>
                </c:pt>
                <c:pt idx="6389">
                  <c:v>19.417</c:v>
                </c:pt>
                <c:pt idx="6390">
                  <c:v>1.127</c:v>
                </c:pt>
                <c:pt idx="6391">
                  <c:v>0.985</c:v>
                </c:pt>
                <c:pt idx="6392">
                  <c:v>1.063</c:v>
                </c:pt>
                <c:pt idx="6393">
                  <c:v>20.477</c:v>
                </c:pt>
                <c:pt idx="6394">
                  <c:v>1007.125</c:v>
                </c:pt>
                <c:pt idx="6395">
                  <c:v>1.119</c:v>
                </c:pt>
                <c:pt idx="6396">
                  <c:v>12.049</c:v>
                </c:pt>
                <c:pt idx="6397">
                  <c:v>2.661</c:v>
                </c:pt>
                <c:pt idx="6398">
                  <c:v>23.096</c:v>
                </c:pt>
                <c:pt idx="6399">
                  <c:v>13.108</c:v>
                </c:pt>
                <c:pt idx="6400">
                  <c:v>3.433</c:v>
                </c:pt>
                <c:pt idx="6401">
                  <c:v>1.106</c:v>
                </c:pt>
                <c:pt idx="6402">
                  <c:v>998.63</c:v>
                </c:pt>
                <c:pt idx="6403">
                  <c:v>1.156</c:v>
                </c:pt>
                <c:pt idx="6404">
                  <c:v>1.209</c:v>
                </c:pt>
                <c:pt idx="6405">
                  <c:v>1.217</c:v>
                </c:pt>
                <c:pt idx="6406">
                  <c:v>1.205</c:v>
                </c:pt>
                <c:pt idx="6407">
                  <c:v>1.264</c:v>
                </c:pt>
                <c:pt idx="6408">
                  <c:v>1.133</c:v>
                </c:pt>
                <c:pt idx="6409">
                  <c:v>8.516</c:v>
                </c:pt>
                <c:pt idx="6410">
                  <c:v>6.343</c:v>
                </c:pt>
                <c:pt idx="6411">
                  <c:v>4.199</c:v>
                </c:pt>
                <c:pt idx="6412">
                  <c:v>10.027</c:v>
                </c:pt>
                <c:pt idx="6413">
                  <c:v>7.891</c:v>
                </c:pt>
                <c:pt idx="6414">
                  <c:v>1.149</c:v>
                </c:pt>
                <c:pt idx="6415">
                  <c:v>1.184</c:v>
                </c:pt>
                <c:pt idx="6416">
                  <c:v>1.049</c:v>
                </c:pt>
                <c:pt idx="6417">
                  <c:v>1.147</c:v>
                </c:pt>
                <c:pt idx="6418">
                  <c:v>1.104</c:v>
                </c:pt>
                <c:pt idx="6419">
                  <c:v>1.174</c:v>
                </c:pt>
                <c:pt idx="6420">
                  <c:v>1.141</c:v>
                </c:pt>
                <c:pt idx="6421">
                  <c:v>1.172</c:v>
                </c:pt>
                <c:pt idx="6422">
                  <c:v>1.024</c:v>
                </c:pt>
                <c:pt idx="6423">
                  <c:v>1.13</c:v>
                </c:pt>
                <c:pt idx="6424">
                  <c:v>1.135</c:v>
                </c:pt>
                <c:pt idx="6425">
                  <c:v>1.275</c:v>
                </c:pt>
                <c:pt idx="6426">
                  <c:v>1.054</c:v>
                </c:pt>
                <c:pt idx="6427">
                  <c:v>1.05</c:v>
                </c:pt>
                <c:pt idx="6428">
                  <c:v>1.051</c:v>
                </c:pt>
                <c:pt idx="6429">
                  <c:v>1.077</c:v>
                </c:pt>
                <c:pt idx="6430">
                  <c:v>1.195</c:v>
                </c:pt>
                <c:pt idx="6431">
                  <c:v>1.212</c:v>
                </c:pt>
                <c:pt idx="6432">
                  <c:v>1.173</c:v>
                </c:pt>
                <c:pt idx="6433">
                  <c:v>1.084</c:v>
                </c:pt>
                <c:pt idx="6434">
                  <c:v>1.0</c:v>
                </c:pt>
                <c:pt idx="6435">
                  <c:v>1.195</c:v>
                </c:pt>
                <c:pt idx="6436">
                  <c:v>1.186</c:v>
                </c:pt>
                <c:pt idx="6437">
                  <c:v>1.257</c:v>
                </c:pt>
                <c:pt idx="6438">
                  <c:v>1.082</c:v>
                </c:pt>
                <c:pt idx="6439">
                  <c:v>1.237</c:v>
                </c:pt>
                <c:pt idx="6440">
                  <c:v>1.204</c:v>
                </c:pt>
                <c:pt idx="6441">
                  <c:v>1.155</c:v>
                </c:pt>
                <c:pt idx="6442">
                  <c:v>1.205</c:v>
                </c:pt>
                <c:pt idx="6443">
                  <c:v>1.033</c:v>
                </c:pt>
                <c:pt idx="6444">
                  <c:v>1.213</c:v>
                </c:pt>
                <c:pt idx="6445">
                  <c:v>1.151</c:v>
                </c:pt>
                <c:pt idx="6446">
                  <c:v>1.078</c:v>
                </c:pt>
                <c:pt idx="6447">
                  <c:v>1.111</c:v>
                </c:pt>
                <c:pt idx="6448">
                  <c:v>1.056</c:v>
                </c:pt>
                <c:pt idx="6449">
                  <c:v>1.175</c:v>
                </c:pt>
                <c:pt idx="6450">
                  <c:v>1.049</c:v>
                </c:pt>
                <c:pt idx="6451">
                  <c:v>1.172</c:v>
                </c:pt>
                <c:pt idx="6452">
                  <c:v>1.041</c:v>
                </c:pt>
                <c:pt idx="6453">
                  <c:v>1.12</c:v>
                </c:pt>
                <c:pt idx="6454">
                  <c:v>1.13</c:v>
                </c:pt>
                <c:pt idx="6455">
                  <c:v>1.248</c:v>
                </c:pt>
                <c:pt idx="6456">
                  <c:v>1.186</c:v>
                </c:pt>
                <c:pt idx="6457">
                  <c:v>1.197</c:v>
                </c:pt>
                <c:pt idx="6458">
                  <c:v>1.19</c:v>
                </c:pt>
                <c:pt idx="6459">
                  <c:v>1.243</c:v>
                </c:pt>
                <c:pt idx="6460">
                  <c:v>1.148</c:v>
                </c:pt>
                <c:pt idx="6461">
                  <c:v>1.221</c:v>
                </c:pt>
                <c:pt idx="6462">
                  <c:v>1.141</c:v>
                </c:pt>
                <c:pt idx="6463">
                  <c:v>1.237</c:v>
                </c:pt>
                <c:pt idx="6464">
                  <c:v>1.012</c:v>
                </c:pt>
                <c:pt idx="6465">
                  <c:v>1.147</c:v>
                </c:pt>
                <c:pt idx="6466">
                  <c:v>0.975</c:v>
                </c:pt>
                <c:pt idx="6467">
                  <c:v>1.146</c:v>
                </c:pt>
                <c:pt idx="6468">
                  <c:v>1.12</c:v>
                </c:pt>
                <c:pt idx="6469">
                  <c:v>1.203</c:v>
                </c:pt>
                <c:pt idx="6470">
                  <c:v>1.081</c:v>
                </c:pt>
                <c:pt idx="6471">
                  <c:v>1.135</c:v>
                </c:pt>
                <c:pt idx="6472">
                  <c:v>1.002</c:v>
                </c:pt>
                <c:pt idx="6473">
                  <c:v>1.035</c:v>
                </c:pt>
                <c:pt idx="6474">
                  <c:v>1.003</c:v>
                </c:pt>
                <c:pt idx="6475">
                  <c:v>1.04</c:v>
                </c:pt>
                <c:pt idx="6476">
                  <c:v>1.052</c:v>
                </c:pt>
                <c:pt idx="6477">
                  <c:v>0.978</c:v>
                </c:pt>
                <c:pt idx="6478">
                  <c:v>1.197</c:v>
                </c:pt>
                <c:pt idx="6479">
                  <c:v>1.288</c:v>
                </c:pt>
                <c:pt idx="6480">
                  <c:v>1.096</c:v>
                </c:pt>
                <c:pt idx="6481">
                  <c:v>1.23</c:v>
                </c:pt>
                <c:pt idx="6482">
                  <c:v>3.212</c:v>
                </c:pt>
                <c:pt idx="6483">
                  <c:v>1.209</c:v>
                </c:pt>
                <c:pt idx="6484">
                  <c:v>1.151</c:v>
                </c:pt>
                <c:pt idx="6485">
                  <c:v>1.126</c:v>
                </c:pt>
                <c:pt idx="6486">
                  <c:v>1.189</c:v>
                </c:pt>
                <c:pt idx="6487">
                  <c:v>0.786</c:v>
                </c:pt>
                <c:pt idx="6488">
                  <c:v>1.083</c:v>
                </c:pt>
                <c:pt idx="6489">
                  <c:v>1.217</c:v>
                </c:pt>
                <c:pt idx="6490">
                  <c:v>1.055</c:v>
                </c:pt>
                <c:pt idx="6491">
                  <c:v>1.161</c:v>
                </c:pt>
                <c:pt idx="6492">
                  <c:v>1.579</c:v>
                </c:pt>
                <c:pt idx="6493">
                  <c:v>1.179</c:v>
                </c:pt>
                <c:pt idx="6494">
                  <c:v>1.067</c:v>
                </c:pt>
                <c:pt idx="6495">
                  <c:v>1.204</c:v>
                </c:pt>
                <c:pt idx="6496">
                  <c:v>1.093</c:v>
                </c:pt>
                <c:pt idx="6497">
                  <c:v>1.247</c:v>
                </c:pt>
                <c:pt idx="6498">
                  <c:v>0.997</c:v>
                </c:pt>
                <c:pt idx="6499">
                  <c:v>1.218</c:v>
                </c:pt>
                <c:pt idx="6500">
                  <c:v>1.112</c:v>
                </c:pt>
                <c:pt idx="6501">
                  <c:v>1.173</c:v>
                </c:pt>
                <c:pt idx="6502">
                  <c:v>0.984</c:v>
                </c:pt>
                <c:pt idx="6503">
                  <c:v>1.142</c:v>
                </c:pt>
                <c:pt idx="6504">
                  <c:v>1.094</c:v>
                </c:pt>
                <c:pt idx="6505">
                  <c:v>1.151</c:v>
                </c:pt>
                <c:pt idx="6506">
                  <c:v>1.068</c:v>
                </c:pt>
                <c:pt idx="6507">
                  <c:v>1.262</c:v>
                </c:pt>
                <c:pt idx="6508">
                  <c:v>1.104</c:v>
                </c:pt>
                <c:pt idx="6509">
                  <c:v>1.254</c:v>
                </c:pt>
                <c:pt idx="6510">
                  <c:v>1.06</c:v>
                </c:pt>
                <c:pt idx="6511">
                  <c:v>0.979</c:v>
                </c:pt>
                <c:pt idx="6512">
                  <c:v>1.162</c:v>
                </c:pt>
                <c:pt idx="6513">
                  <c:v>1.087</c:v>
                </c:pt>
                <c:pt idx="6514">
                  <c:v>1.179</c:v>
                </c:pt>
                <c:pt idx="6515">
                  <c:v>1.145</c:v>
                </c:pt>
                <c:pt idx="6516">
                  <c:v>1.136</c:v>
                </c:pt>
                <c:pt idx="6517">
                  <c:v>1.143</c:v>
                </c:pt>
                <c:pt idx="6518">
                  <c:v>1.09</c:v>
                </c:pt>
                <c:pt idx="6519">
                  <c:v>1.137</c:v>
                </c:pt>
                <c:pt idx="6520">
                  <c:v>0.855</c:v>
                </c:pt>
                <c:pt idx="6521">
                  <c:v>1.292</c:v>
                </c:pt>
                <c:pt idx="6522">
                  <c:v>1.225</c:v>
                </c:pt>
                <c:pt idx="6523">
                  <c:v>1.149</c:v>
                </c:pt>
                <c:pt idx="6524">
                  <c:v>1.127</c:v>
                </c:pt>
                <c:pt idx="6525">
                  <c:v>1.207</c:v>
                </c:pt>
                <c:pt idx="6526">
                  <c:v>1.228</c:v>
                </c:pt>
                <c:pt idx="6527">
                  <c:v>1.213</c:v>
                </c:pt>
                <c:pt idx="6528">
                  <c:v>1.056</c:v>
                </c:pt>
                <c:pt idx="6529">
                  <c:v>1.185</c:v>
                </c:pt>
                <c:pt idx="6530">
                  <c:v>1.251</c:v>
                </c:pt>
                <c:pt idx="6531">
                  <c:v>1.064</c:v>
                </c:pt>
                <c:pt idx="6532">
                  <c:v>1.145</c:v>
                </c:pt>
                <c:pt idx="6533">
                  <c:v>1.165</c:v>
                </c:pt>
                <c:pt idx="6534">
                  <c:v>1.156</c:v>
                </c:pt>
                <c:pt idx="6535">
                  <c:v>1.235</c:v>
                </c:pt>
                <c:pt idx="6536">
                  <c:v>1.164</c:v>
                </c:pt>
                <c:pt idx="6537">
                  <c:v>1.157</c:v>
                </c:pt>
                <c:pt idx="6538">
                  <c:v>1.099</c:v>
                </c:pt>
                <c:pt idx="6539">
                  <c:v>1.208</c:v>
                </c:pt>
                <c:pt idx="6540">
                  <c:v>1.178</c:v>
                </c:pt>
                <c:pt idx="6541">
                  <c:v>1.063</c:v>
                </c:pt>
                <c:pt idx="6542">
                  <c:v>1.04</c:v>
                </c:pt>
                <c:pt idx="6543">
                  <c:v>1.168</c:v>
                </c:pt>
                <c:pt idx="6544">
                  <c:v>1.092</c:v>
                </c:pt>
                <c:pt idx="6545">
                  <c:v>1.19</c:v>
                </c:pt>
                <c:pt idx="6546">
                  <c:v>1.098</c:v>
                </c:pt>
                <c:pt idx="6547">
                  <c:v>1.217</c:v>
                </c:pt>
                <c:pt idx="6548">
                  <c:v>1.227</c:v>
                </c:pt>
                <c:pt idx="6549">
                  <c:v>1.127</c:v>
                </c:pt>
                <c:pt idx="6550">
                  <c:v>1.161</c:v>
                </c:pt>
                <c:pt idx="6551">
                  <c:v>1.146</c:v>
                </c:pt>
                <c:pt idx="6552">
                  <c:v>0.975</c:v>
                </c:pt>
                <c:pt idx="6553">
                  <c:v>1.003</c:v>
                </c:pt>
                <c:pt idx="6554">
                  <c:v>0.941</c:v>
                </c:pt>
                <c:pt idx="6555">
                  <c:v>2.852</c:v>
                </c:pt>
                <c:pt idx="6556">
                  <c:v>1.124</c:v>
                </c:pt>
                <c:pt idx="6557">
                  <c:v>1.186</c:v>
                </c:pt>
                <c:pt idx="6558">
                  <c:v>1.132</c:v>
                </c:pt>
                <c:pt idx="6559">
                  <c:v>1.127</c:v>
                </c:pt>
                <c:pt idx="6560">
                  <c:v>1.171</c:v>
                </c:pt>
                <c:pt idx="6561">
                  <c:v>1.185</c:v>
                </c:pt>
                <c:pt idx="6562">
                  <c:v>1.181</c:v>
                </c:pt>
                <c:pt idx="6563">
                  <c:v>1.209</c:v>
                </c:pt>
                <c:pt idx="6564">
                  <c:v>1.205</c:v>
                </c:pt>
                <c:pt idx="6565">
                  <c:v>1.159</c:v>
                </c:pt>
                <c:pt idx="6566">
                  <c:v>1.166</c:v>
                </c:pt>
                <c:pt idx="6567">
                  <c:v>1.287</c:v>
                </c:pt>
                <c:pt idx="6568">
                  <c:v>1.228</c:v>
                </c:pt>
                <c:pt idx="6569">
                  <c:v>1.158</c:v>
                </c:pt>
                <c:pt idx="6570">
                  <c:v>1.117</c:v>
                </c:pt>
                <c:pt idx="6571">
                  <c:v>1.189</c:v>
                </c:pt>
                <c:pt idx="6572">
                  <c:v>1.126</c:v>
                </c:pt>
                <c:pt idx="6573">
                  <c:v>1.332</c:v>
                </c:pt>
                <c:pt idx="6574">
                  <c:v>1.063</c:v>
                </c:pt>
                <c:pt idx="6575">
                  <c:v>1.157</c:v>
                </c:pt>
                <c:pt idx="6576">
                  <c:v>0.966</c:v>
                </c:pt>
                <c:pt idx="6577">
                  <c:v>1.143</c:v>
                </c:pt>
                <c:pt idx="6578">
                  <c:v>0.989</c:v>
                </c:pt>
                <c:pt idx="6579">
                  <c:v>1.715</c:v>
                </c:pt>
                <c:pt idx="6580">
                  <c:v>1.022</c:v>
                </c:pt>
                <c:pt idx="6581">
                  <c:v>1.119</c:v>
                </c:pt>
                <c:pt idx="6582">
                  <c:v>1.081</c:v>
                </c:pt>
                <c:pt idx="6583">
                  <c:v>1.183</c:v>
                </c:pt>
                <c:pt idx="6584">
                  <c:v>1.092</c:v>
                </c:pt>
                <c:pt idx="6585">
                  <c:v>1.185</c:v>
                </c:pt>
                <c:pt idx="6586">
                  <c:v>1.105</c:v>
                </c:pt>
                <c:pt idx="6587">
                  <c:v>1.168</c:v>
                </c:pt>
                <c:pt idx="6588">
                  <c:v>1.089</c:v>
                </c:pt>
                <c:pt idx="6589">
                  <c:v>1.285</c:v>
                </c:pt>
                <c:pt idx="6590">
                  <c:v>1.111</c:v>
                </c:pt>
                <c:pt idx="6591">
                  <c:v>1.171</c:v>
                </c:pt>
                <c:pt idx="6592">
                  <c:v>1.097</c:v>
                </c:pt>
                <c:pt idx="6593">
                  <c:v>1.268</c:v>
                </c:pt>
                <c:pt idx="6594">
                  <c:v>1.056</c:v>
                </c:pt>
                <c:pt idx="6595">
                  <c:v>1.217</c:v>
                </c:pt>
                <c:pt idx="6596">
                  <c:v>1.064</c:v>
                </c:pt>
                <c:pt idx="6597">
                  <c:v>1000.196</c:v>
                </c:pt>
                <c:pt idx="6598">
                  <c:v>1.018</c:v>
                </c:pt>
                <c:pt idx="6599">
                  <c:v>24.232</c:v>
                </c:pt>
                <c:pt idx="6600">
                  <c:v>1.029</c:v>
                </c:pt>
                <c:pt idx="6601">
                  <c:v>4.905</c:v>
                </c:pt>
                <c:pt idx="6602">
                  <c:v>0.977</c:v>
                </c:pt>
                <c:pt idx="6603">
                  <c:v>6.71</c:v>
                </c:pt>
                <c:pt idx="6604">
                  <c:v>1.059</c:v>
                </c:pt>
                <c:pt idx="6605">
                  <c:v>17.039</c:v>
                </c:pt>
                <c:pt idx="6606">
                  <c:v>1.09</c:v>
                </c:pt>
                <c:pt idx="6607">
                  <c:v>1.126</c:v>
                </c:pt>
                <c:pt idx="6608">
                  <c:v>1.153</c:v>
                </c:pt>
                <c:pt idx="6609">
                  <c:v>1.267</c:v>
                </c:pt>
                <c:pt idx="6610">
                  <c:v>1.032</c:v>
                </c:pt>
                <c:pt idx="6611">
                  <c:v>1.164</c:v>
                </c:pt>
                <c:pt idx="6612">
                  <c:v>1.158</c:v>
                </c:pt>
                <c:pt idx="6613">
                  <c:v>1.127</c:v>
                </c:pt>
                <c:pt idx="6614">
                  <c:v>1.184</c:v>
                </c:pt>
                <c:pt idx="6615">
                  <c:v>1.097</c:v>
                </c:pt>
                <c:pt idx="6616">
                  <c:v>1.197</c:v>
                </c:pt>
                <c:pt idx="6617">
                  <c:v>22.336</c:v>
                </c:pt>
                <c:pt idx="6618">
                  <c:v>12.168</c:v>
                </c:pt>
                <c:pt idx="6619">
                  <c:v>2.037</c:v>
                </c:pt>
                <c:pt idx="6620">
                  <c:v>11.846</c:v>
                </c:pt>
                <c:pt idx="6621">
                  <c:v>1.73</c:v>
                </c:pt>
                <c:pt idx="6622">
                  <c:v>11.568</c:v>
                </c:pt>
                <c:pt idx="6623">
                  <c:v>1.444</c:v>
                </c:pt>
                <c:pt idx="6624">
                  <c:v>4.924</c:v>
                </c:pt>
                <c:pt idx="6625">
                  <c:v>9.130000000000001</c:v>
                </c:pt>
                <c:pt idx="6626">
                  <c:v>6.99</c:v>
                </c:pt>
                <c:pt idx="6627">
                  <c:v>4.859</c:v>
                </c:pt>
                <c:pt idx="6628">
                  <c:v>2.69</c:v>
                </c:pt>
                <c:pt idx="6629">
                  <c:v>8.542</c:v>
                </c:pt>
                <c:pt idx="6630">
                  <c:v>1.28</c:v>
                </c:pt>
                <c:pt idx="6631">
                  <c:v>16.936</c:v>
                </c:pt>
                <c:pt idx="6632">
                  <c:v>6.752</c:v>
                </c:pt>
                <c:pt idx="6633">
                  <c:v>18.416</c:v>
                </c:pt>
                <c:pt idx="6634">
                  <c:v>8.466</c:v>
                </c:pt>
                <c:pt idx="6635">
                  <c:v>23.709</c:v>
                </c:pt>
                <c:pt idx="6636">
                  <c:v>19.414</c:v>
                </c:pt>
                <c:pt idx="6637">
                  <c:v>9.407</c:v>
                </c:pt>
                <c:pt idx="6638">
                  <c:v>1.805</c:v>
                </c:pt>
                <c:pt idx="6639">
                  <c:v>1.106</c:v>
                </c:pt>
                <c:pt idx="6640">
                  <c:v>1.127</c:v>
                </c:pt>
                <c:pt idx="6641">
                  <c:v>1.135</c:v>
                </c:pt>
                <c:pt idx="6642">
                  <c:v>1.192</c:v>
                </c:pt>
                <c:pt idx="6643">
                  <c:v>1.212</c:v>
                </c:pt>
                <c:pt idx="6644">
                  <c:v>1.085</c:v>
                </c:pt>
                <c:pt idx="6645">
                  <c:v>1.265</c:v>
                </c:pt>
                <c:pt idx="6646">
                  <c:v>1.117</c:v>
                </c:pt>
                <c:pt idx="6647">
                  <c:v>1.232</c:v>
                </c:pt>
                <c:pt idx="6648">
                  <c:v>1.17</c:v>
                </c:pt>
                <c:pt idx="6649">
                  <c:v>1.091</c:v>
                </c:pt>
                <c:pt idx="6650">
                  <c:v>1.109</c:v>
                </c:pt>
                <c:pt idx="6651">
                  <c:v>1.103</c:v>
                </c:pt>
                <c:pt idx="6652">
                  <c:v>1.138</c:v>
                </c:pt>
                <c:pt idx="6653">
                  <c:v>1.015</c:v>
                </c:pt>
                <c:pt idx="6654">
                  <c:v>1.136</c:v>
                </c:pt>
                <c:pt idx="6655">
                  <c:v>1.216</c:v>
                </c:pt>
                <c:pt idx="6656">
                  <c:v>1.175</c:v>
                </c:pt>
                <c:pt idx="6657">
                  <c:v>1.246</c:v>
                </c:pt>
                <c:pt idx="6658">
                  <c:v>1.237</c:v>
                </c:pt>
                <c:pt idx="6659">
                  <c:v>1.195</c:v>
                </c:pt>
                <c:pt idx="6660">
                  <c:v>1.115</c:v>
                </c:pt>
                <c:pt idx="6661">
                  <c:v>1.2</c:v>
                </c:pt>
                <c:pt idx="6662">
                  <c:v>1.189</c:v>
                </c:pt>
                <c:pt idx="6663">
                  <c:v>1.19</c:v>
                </c:pt>
                <c:pt idx="6664">
                  <c:v>1.142</c:v>
                </c:pt>
                <c:pt idx="6665">
                  <c:v>1.045</c:v>
                </c:pt>
                <c:pt idx="6666">
                  <c:v>1.022</c:v>
                </c:pt>
                <c:pt idx="6667">
                  <c:v>1.287</c:v>
                </c:pt>
                <c:pt idx="6668">
                  <c:v>1.208</c:v>
                </c:pt>
                <c:pt idx="6669">
                  <c:v>1.564</c:v>
                </c:pt>
                <c:pt idx="6670">
                  <c:v>1.147</c:v>
                </c:pt>
                <c:pt idx="6671">
                  <c:v>1.143</c:v>
                </c:pt>
                <c:pt idx="6672">
                  <c:v>1.174</c:v>
                </c:pt>
                <c:pt idx="6673">
                  <c:v>1.196</c:v>
                </c:pt>
                <c:pt idx="6674">
                  <c:v>1.081</c:v>
                </c:pt>
                <c:pt idx="6675">
                  <c:v>1.249</c:v>
                </c:pt>
                <c:pt idx="6676">
                  <c:v>1.232</c:v>
                </c:pt>
                <c:pt idx="6677">
                  <c:v>1.289</c:v>
                </c:pt>
                <c:pt idx="6678">
                  <c:v>1.841</c:v>
                </c:pt>
                <c:pt idx="6679">
                  <c:v>0.946</c:v>
                </c:pt>
                <c:pt idx="6680">
                  <c:v>1.055</c:v>
                </c:pt>
                <c:pt idx="6681">
                  <c:v>1.19</c:v>
                </c:pt>
                <c:pt idx="6682">
                  <c:v>1.082</c:v>
                </c:pt>
                <c:pt idx="6683">
                  <c:v>1.097</c:v>
                </c:pt>
                <c:pt idx="6684">
                  <c:v>1.071</c:v>
                </c:pt>
                <c:pt idx="6685">
                  <c:v>1.162</c:v>
                </c:pt>
                <c:pt idx="6686">
                  <c:v>999.648</c:v>
                </c:pt>
                <c:pt idx="6687">
                  <c:v>1.148</c:v>
                </c:pt>
                <c:pt idx="6688">
                  <c:v>1.078</c:v>
                </c:pt>
                <c:pt idx="6689">
                  <c:v>1.24</c:v>
                </c:pt>
                <c:pt idx="6690">
                  <c:v>1.028</c:v>
                </c:pt>
                <c:pt idx="6691">
                  <c:v>1.151</c:v>
                </c:pt>
                <c:pt idx="6692">
                  <c:v>1.019</c:v>
                </c:pt>
                <c:pt idx="6693">
                  <c:v>1.121</c:v>
                </c:pt>
                <c:pt idx="6694">
                  <c:v>3.194</c:v>
                </c:pt>
                <c:pt idx="6695">
                  <c:v>1.195</c:v>
                </c:pt>
                <c:pt idx="6696">
                  <c:v>1.128</c:v>
                </c:pt>
                <c:pt idx="6697">
                  <c:v>0.983</c:v>
                </c:pt>
                <c:pt idx="6698">
                  <c:v>1.196</c:v>
                </c:pt>
                <c:pt idx="6699">
                  <c:v>1.046</c:v>
                </c:pt>
                <c:pt idx="6700">
                  <c:v>1.013</c:v>
                </c:pt>
                <c:pt idx="6701">
                  <c:v>1.121</c:v>
                </c:pt>
                <c:pt idx="6702">
                  <c:v>0.983</c:v>
                </c:pt>
                <c:pt idx="6703">
                  <c:v>1.228</c:v>
                </c:pt>
                <c:pt idx="6704">
                  <c:v>1.178</c:v>
                </c:pt>
                <c:pt idx="6705">
                  <c:v>1.201</c:v>
                </c:pt>
                <c:pt idx="6706">
                  <c:v>1.123</c:v>
                </c:pt>
                <c:pt idx="6707">
                  <c:v>1.185</c:v>
                </c:pt>
                <c:pt idx="6708">
                  <c:v>0.946</c:v>
                </c:pt>
                <c:pt idx="6709">
                  <c:v>1.125</c:v>
                </c:pt>
                <c:pt idx="6710">
                  <c:v>2.101</c:v>
                </c:pt>
                <c:pt idx="6711">
                  <c:v>1.083</c:v>
                </c:pt>
                <c:pt idx="6712">
                  <c:v>1.071</c:v>
                </c:pt>
                <c:pt idx="6713">
                  <c:v>1.184</c:v>
                </c:pt>
                <c:pt idx="6714">
                  <c:v>1.033</c:v>
                </c:pt>
                <c:pt idx="6715">
                  <c:v>1.128</c:v>
                </c:pt>
                <c:pt idx="6716">
                  <c:v>1.016</c:v>
                </c:pt>
                <c:pt idx="6717">
                  <c:v>1.183</c:v>
                </c:pt>
                <c:pt idx="6718">
                  <c:v>1.014</c:v>
                </c:pt>
                <c:pt idx="6719">
                  <c:v>1.04</c:v>
                </c:pt>
                <c:pt idx="6720">
                  <c:v>1.005</c:v>
                </c:pt>
                <c:pt idx="6721">
                  <c:v>1.028</c:v>
                </c:pt>
                <c:pt idx="6722">
                  <c:v>1.02</c:v>
                </c:pt>
                <c:pt idx="6723">
                  <c:v>1.034</c:v>
                </c:pt>
                <c:pt idx="6724">
                  <c:v>1.006</c:v>
                </c:pt>
                <c:pt idx="6725">
                  <c:v>1000.531</c:v>
                </c:pt>
                <c:pt idx="6726">
                  <c:v>1.032</c:v>
                </c:pt>
                <c:pt idx="6727">
                  <c:v>1.26</c:v>
                </c:pt>
                <c:pt idx="6728">
                  <c:v>1.073</c:v>
                </c:pt>
                <c:pt idx="6729">
                  <c:v>1.183</c:v>
                </c:pt>
                <c:pt idx="6730">
                  <c:v>997.252</c:v>
                </c:pt>
                <c:pt idx="6731">
                  <c:v>1.196</c:v>
                </c:pt>
                <c:pt idx="6732">
                  <c:v>1.196</c:v>
                </c:pt>
                <c:pt idx="6733">
                  <c:v>1.17</c:v>
                </c:pt>
                <c:pt idx="6734">
                  <c:v>1.03</c:v>
                </c:pt>
                <c:pt idx="6735">
                  <c:v>1.153</c:v>
                </c:pt>
                <c:pt idx="6736">
                  <c:v>1.078</c:v>
                </c:pt>
                <c:pt idx="6737">
                  <c:v>1.122</c:v>
                </c:pt>
                <c:pt idx="6738">
                  <c:v>0.998</c:v>
                </c:pt>
                <c:pt idx="6739">
                  <c:v>1.116</c:v>
                </c:pt>
                <c:pt idx="6740">
                  <c:v>0.996</c:v>
                </c:pt>
                <c:pt idx="6741">
                  <c:v>1.094</c:v>
                </c:pt>
                <c:pt idx="6742">
                  <c:v>0.987</c:v>
                </c:pt>
                <c:pt idx="6743">
                  <c:v>1.125</c:v>
                </c:pt>
                <c:pt idx="6744">
                  <c:v>1.07</c:v>
                </c:pt>
                <c:pt idx="6745">
                  <c:v>1.233</c:v>
                </c:pt>
                <c:pt idx="6746">
                  <c:v>1.129</c:v>
                </c:pt>
                <c:pt idx="6747">
                  <c:v>1.178</c:v>
                </c:pt>
                <c:pt idx="6748">
                  <c:v>1.158</c:v>
                </c:pt>
                <c:pt idx="6749">
                  <c:v>1.159</c:v>
                </c:pt>
                <c:pt idx="6750">
                  <c:v>1.043</c:v>
                </c:pt>
                <c:pt idx="6751">
                  <c:v>0.943</c:v>
                </c:pt>
                <c:pt idx="6752">
                  <c:v>1.124</c:v>
                </c:pt>
                <c:pt idx="6753">
                  <c:v>1.12</c:v>
                </c:pt>
                <c:pt idx="6754">
                  <c:v>1.219</c:v>
                </c:pt>
                <c:pt idx="6755">
                  <c:v>1.203</c:v>
                </c:pt>
                <c:pt idx="6756">
                  <c:v>1.113</c:v>
                </c:pt>
                <c:pt idx="6757">
                  <c:v>1.121</c:v>
                </c:pt>
                <c:pt idx="6758">
                  <c:v>0.889</c:v>
                </c:pt>
                <c:pt idx="6759">
                  <c:v>1.213</c:v>
                </c:pt>
                <c:pt idx="6760">
                  <c:v>1.168</c:v>
                </c:pt>
                <c:pt idx="6761">
                  <c:v>1.169</c:v>
                </c:pt>
                <c:pt idx="6762">
                  <c:v>1.196</c:v>
                </c:pt>
                <c:pt idx="6763">
                  <c:v>1.137</c:v>
                </c:pt>
                <c:pt idx="6764">
                  <c:v>1.103</c:v>
                </c:pt>
                <c:pt idx="6765">
                  <c:v>1.175</c:v>
                </c:pt>
                <c:pt idx="6766">
                  <c:v>1.186</c:v>
                </c:pt>
                <c:pt idx="6767">
                  <c:v>1.169</c:v>
                </c:pt>
                <c:pt idx="6768">
                  <c:v>1.213</c:v>
                </c:pt>
                <c:pt idx="6769">
                  <c:v>1.095</c:v>
                </c:pt>
                <c:pt idx="6770">
                  <c:v>1.081</c:v>
                </c:pt>
                <c:pt idx="6771">
                  <c:v>1.097</c:v>
                </c:pt>
                <c:pt idx="6772">
                  <c:v>1.156</c:v>
                </c:pt>
                <c:pt idx="6773">
                  <c:v>1.227</c:v>
                </c:pt>
                <c:pt idx="6774">
                  <c:v>1.158</c:v>
                </c:pt>
                <c:pt idx="6775">
                  <c:v>0.987</c:v>
                </c:pt>
                <c:pt idx="6776">
                  <c:v>1.154</c:v>
                </c:pt>
                <c:pt idx="6777">
                  <c:v>1.128</c:v>
                </c:pt>
                <c:pt idx="6778">
                  <c:v>1.115</c:v>
                </c:pt>
                <c:pt idx="6779">
                  <c:v>1.191</c:v>
                </c:pt>
                <c:pt idx="6780">
                  <c:v>1.213</c:v>
                </c:pt>
                <c:pt idx="6781">
                  <c:v>1.178</c:v>
                </c:pt>
                <c:pt idx="6782">
                  <c:v>1.117</c:v>
                </c:pt>
                <c:pt idx="6783">
                  <c:v>1.211</c:v>
                </c:pt>
                <c:pt idx="6784">
                  <c:v>1.059</c:v>
                </c:pt>
                <c:pt idx="6785">
                  <c:v>1.193</c:v>
                </c:pt>
                <c:pt idx="6786">
                  <c:v>1.122</c:v>
                </c:pt>
                <c:pt idx="6787">
                  <c:v>1.239</c:v>
                </c:pt>
                <c:pt idx="6788">
                  <c:v>1.245</c:v>
                </c:pt>
                <c:pt idx="6789">
                  <c:v>1.269</c:v>
                </c:pt>
                <c:pt idx="6790">
                  <c:v>1.226</c:v>
                </c:pt>
                <c:pt idx="6791">
                  <c:v>998.319</c:v>
                </c:pt>
                <c:pt idx="6792">
                  <c:v>1.229</c:v>
                </c:pt>
                <c:pt idx="6793">
                  <c:v>1.252</c:v>
                </c:pt>
                <c:pt idx="6794">
                  <c:v>1.167</c:v>
                </c:pt>
                <c:pt idx="6795">
                  <c:v>1.095</c:v>
                </c:pt>
                <c:pt idx="6796">
                  <c:v>1.269</c:v>
                </c:pt>
                <c:pt idx="6797">
                  <c:v>1.118</c:v>
                </c:pt>
                <c:pt idx="6798">
                  <c:v>1.076</c:v>
                </c:pt>
                <c:pt idx="6799">
                  <c:v>1.125</c:v>
                </c:pt>
                <c:pt idx="6800">
                  <c:v>1.216</c:v>
                </c:pt>
                <c:pt idx="6801">
                  <c:v>1.157</c:v>
                </c:pt>
                <c:pt idx="6802">
                  <c:v>1.065</c:v>
                </c:pt>
                <c:pt idx="6803">
                  <c:v>1.22</c:v>
                </c:pt>
                <c:pt idx="6804">
                  <c:v>1.183</c:v>
                </c:pt>
                <c:pt idx="6805">
                  <c:v>1.224</c:v>
                </c:pt>
                <c:pt idx="6806">
                  <c:v>1.125</c:v>
                </c:pt>
                <c:pt idx="6807">
                  <c:v>1.179</c:v>
                </c:pt>
                <c:pt idx="6808">
                  <c:v>1.138</c:v>
                </c:pt>
                <c:pt idx="6809">
                  <c:v>1.164</c:v>
                </c:pt>
                <c:pt idx="6810">
                  <c:v>1.082</c:v>
                </c:pt>
                <c:pt idx="6811">
                  <c:v>9.222</c:v>
                </c:pt>
                <c:pt idx="6812">
                  <c:v>0.933</c:v>
                </c:pt>
                <c:pt idx="6813">
                  <c:v>1.086</c:v>
                </c:pt>
                <c:pt idx="6814">
                  <c:v>0.997</c:v>
                </c:pt>
                <c:pt idx="6815">
                  <c:v>1.104</c:v>
                </c:pt>
                <c:pt idx="6816">
                  <c:v>0.962</c:v>
                </c:pt>
                <c:pt idx="6817">
                  <c:v>1.603</c:v>
                </c:pt>
                <c:pt idx="6818">
                  <c:v>1.142</c:v>
                </c:pt>
                <c:pt idx="6819">
                  <c:v>1.329</c:v>
                </c:pt>
                <c:pt idx="6820">
                  <c:v>1.03</c:v>
                </c:pt>
                <c:pt idx="6821">
                  <c:v>1.171</c:v>
                </c:pt>
                <c:pt idx="6822">
                  <c:v>1.022</c:v>
                </c:pt>
                <c:pt idx="6823">
                  <c:v>1.087</c:v>
                </c:pt>
                <c:pt idx="6824">
                  <c:v>1.03</c:v>
                </c:pt>
                <c:pt idx="6825">
                  <c:v>1.042</c:v>
                </c:pt>
                <c:pt idx="6826">
                  <c:v>1.173</c:v>
                </c:pt>
                <c:pt idx="6827">
                  <c:v>1.317</c:v>
                </c:pt>
                <c:pt idx="6828">
                  <c:v>1.146</c:v>
                </c:pt>
                <c:pt idx="6829">
                  <c:v>1.13</c:v>
                </c:pt>
                <c:pt idx="6830">
                  <c:v>1.144</c:v>
                </c:pt>
                <c:pt idx="6831">
                  <c:v>1.165</c:v>
                </c:pt>
                <c:pt idx="6832">
                  <c:v>1.138</c:v>
                </c:pt>
                <c:pt idx="6833">
                  <c:v>1.162</c:v>
                </c:pt>
                <c:pt idx="6834">
                  <c:v>1.086</c:v>
                </c:pt>
                <c:pt idx="6835">
                  <c:v>1.026</c:v>
                </c:pt>
                <c:pt idx="6836">
                  <c:v>0.986</c:v>
                </c:pt>
                <c:pt idx="6837">
                  <c:v>1.103</c:v>
                </c:pt>
                <c:pt idx="6838">
                  <c:v>0.949</c:v>
                </c:pt>
                <c:pt idx="6839">
                  <c:v>1.21</c:v>
                </c:pt>
                <c:pt idx="6840">
                  <c:v>0.927</c:v>
                </c:pt>
                <c:pt idx="6841">
                  <c:v>1.277</c:v>
                </c:pt>
                <c:pt idx="6842">
                  <c:v>1.127</c:v>
                </c:pt>
                <c:pt idx="6843">
                  <c:v>1.242</c:v>
                </c:pt>
                <c:pt idx="6844">
                  <c:v>1.059</c:v>
                </c:pt>
                <c:pt idx="6845">
                  <c:v>1.168</c:v>
                </c:pt>
                <c:pt idx="6846">
                  <c:v>1.098</c:v>
                </c:pt>
                <c:pt idx="6847">
                  <c:v>1.128</c:v>
                </c:pt>
                <c:pt idx="6848">
                  <c:v>1.016</c:v>
                </c:pt>
                <c:pt idx="6849">
                  <c:v>11.204</c:v>
                </c:pt>
                <c:pt idx="6850">
                  <c:v>5.031</c:v>
                </c:pt>
                <c:pt idx="6851">
                  <c:v>6.916</c:v>
                </c:pt>
                <c:pt idx="6852">
                  <c:v>4.772</c:v>
                </c:pt>
                <c:pt idx="6853">
                  <c:v>2.64</c:v>
                </c:pt>
                <c:pt idx="6854">
                  <c:v>1.261</c:v>
                </c:pt>
                <c:pt idx="6855">
                  <c:v>1.257</c:v>
                </c:pt>
                <c:pt idx="6856">
                  <c:v>1.169</c:v>
                </c:pt>
                <c:pt idx="6857">
                  <c:v>1.03</c:v>
                </c:pt>
                <c:pt idx="6858">
                  <c:v>1.13</c:v>
                </c:pt>
                <c:pt idx="6859">
                  <c:v>1.181</c:v>
                </c:pt>
                <c:pt idx="6860">
                  <c:v>1.117</c:v>
                </c:pt>
                <c:pt idx="6861">
                  <c:v>1.107</c:v>
                </c:pt>
                <c:pt idx="6862">
                  <c:v>998.002</c:v>
                </c:pt>
                <c:pt idx="6863">
                  <c:v>1.166</c:v>
                </c:pt>
                <c:pt idx="6864">
                  <c:v>1.042</c:v>
                </c:pt>
                <c:pt idx="6865">
                  <c:v>1.157</c:v>
                </c:pt>
                <c:pt idx="6866">
                  <c:v>1.087</c:v>
                </c:pt>
                <c:pt idx="6867">
                  <c:v>1.12</c:v>
                </c:pt>
                <c:pt idx="6868">
                  <c:v>1.113</c:v>
                </c:pt>
                <c:pt idx="6869">
                  <c:v>1.11</c:v>
                </c:pt>
                <c:pt idx="6870">
                  <c:v>1.091</c:v>
                </c:pt>
                <c:pt idx="6871">
                  <c:v>1.039</c:v>
                </c:pt>
                <c:pt idx="6872">
                  <c:v>1.139</c:v>
                </c:pt>
                <c:pt idx="6873">
                  <c:v>1.037</c:v>
                </c:pt>
                <c:pt idx="6874">
                  <c:v>1.125</c:v>
                </c:pt>
                <c:pt idx="6875">
                  <c:v>998.722</c:v>
                </c:pt>
                <c:pt idx="6876">
                  <c:v>1.675</c:v>
                </c:pt>
                <c:pt idx="6877">
                  <c:v>1.48</c:v>
                </c:pt>
                <c:pt idx="6878">
                  <c:v>1.194</c:v>
                </c:pt>
                <c:pt idx="6879">
                  <c:v>1.176</c:v>
                </c:pt>
                <c:pt idx="6880">
                  <c:v>1.211</c:v>
                </c:pt>
                <c:pt idx="6881">
                  <c:v>1.107</c:v>
                </c:pt>
                <c:pt idx="6882">
                  <c:v>1.161</c:v>
                </c:pt>
                <c:pt idx="6883">
                  <c:v>1.2</c:v>
                </c:pt>
                <c:pt idx="6884">
                  <c:v>1.248</c:v>
                </c:pt>
                <c:pt idx="6885">
                  <c:v>1000.857</c:v>
                </c:pt>
                <c:pt idx="6886">
                  <c:v>1.163</c:v>
                </c:pt>
                <c:pt idx="6887">
                  <c:v>1.1</c:v>
                </c:pt>
                <c:pt idx="6888">
                  <c:v>1.211</c:v>
                </c:pt>
                <c:pt idx="6889">
                  <c:v>1.127</c:v>
                </c:pt>
                <c:pt idx="6890">
                  <c:v>1.209</c:v>
                </c:pt>
                <c:pt idx="6891">
                  <c:v>1.129</c:v>
                </c:pt>
                <c:pt idx="6892">
                  <c:v>1.078</c:v>
                </c:pt>
                <c:pt idx="6893">
                  <c:v>1.081</c:v>
                </c:pt>
                <c:pt idx="6894">
                  <c:v>0.991</c:v>
                </c:pt>
                <c:pt idx="6895">
                  <c:v>1.08</c:v>
                </c:pt>
                <c:pt idx="6896">
                  <c:v>1.094</c:v>
                </c:pt>
                <c:pt idx="6897">
                  <c:v>1.192</c:v>
                </c:pt>
                <c:pt idx="6898">
                  <c:v>1.094</c:v>
                </c:pt>
                <c:pt idx="6899">
                  <c:v>1.222</c:v>
                </c:pt>
                <c:pt idx="6900">
                  <c:v>1.115</c:v>
                </c:pt>
                <c:pt idx="6901">
                  <c:v>1.135</c:v>
                </c:pt>
                <c:pt idx="6902">
                  <c:v>1.158</c:v>
                </c:pt>
                <c:pt idx="6903">
                  <c:v>1.183</c:v>
                </c:pt>
                <c:pt idx="6904">
                  <c:v>1.215</c:v>
                </c:pt>
                <c:pt idx="6905">
                  <c:v>2.697</c:v>
                </c:pt>
                <c:pt idx="6906">
                  <c:v>1.044</c:v>
                </c:pt>
                <c:pt idx="6907">
                  <c:v>1.077</c:v>
                </c:pt>
                <c:pt idx="6908">
                  <c:v>1.181</c:v>
                </c:pt>
                <c:pt idx="6909">
                  <c:v>1.064</c:v>
                </c:pt>
                <c:pt idx="6910">
                  <c:v>1.147</c:v>
                </c:pt>
                <c:pt idx="6911">
                  <c:v>1.165</c:v>
                </c:pt>
                <c:pt idx="6912">
                  <c:v>1.202</c:v>
                </c:pt>
                <c:pt idx="6913">
                  <c:v>1.164</c:v>
                </c:pt>
                <c:pt idx="6914">
                  <c:v>1.105</c:v>
                </c:pt>
                <c:pt idx="6915">
                  <c:v>1.216</c:v>
                </c:pt>
                <c:pt idx="6916">
                  <c:v>1.158</c:v>
                </c:pt>
                <c:pt idx="6917">
                  <c:v>1.094</c:v>
                </c:pt>
                <c:pt idx="6918">
                  <c:v>1.101</c:v>
                </c:pt>
                <c:pt idx="6919">
                  <c:v>1.184</c:v>
                </c:pt>
                <c:pt idx="6920">
                  <c:v>1.069</c:v>
                </c:pt>
                <c:pt idx="6921">
                  <c:v>1.17</c:v>
                </c:pt>
                <c:pt idx="6922">
                  <c:v>1.01</c:v>
                </c:pt>
                <c:pt idx="6923">
                  <c:v>1.178</c:v>
                </c:pt>
                <c:pt idx="6924">
                  <c:v>1.206</c:v>
                </c:pt>
                <c:pt idx="6925">
                  <c:v>1.22</c:v>
                </c:pt>
                <c:pt idx="6926">
                  <c:v>1.15</c:v>
                </c:pt>
                <c:pt idx="6927">
                  <c:v>1.185</c:v>
                </c:pt>
                <c:pt idx="6928">
                  <c:v>1.068</c:v>
                </c:pt>
                <c:pt idx="6929">
                  <c:v>1.097</c:v>
                </c:pt>
                <c:pt idx="6930">
                  <c:v>0.984</c:v>
                </c:pt>
                <c:pt idx="6931">
                  <c:v>1.147</c:v>
                </c:pt>
                <c:pt idx="6932">
                  <c:v>0.968</c:v>
                </c:pt>
                <c:pt idx="6933">
                  <c:v>1.159</c:v>
                </c:pt>
                <c:pt idx="6934">
                  <c:v>0.972</c:v>
                </c:pt>
                <c:pt idx="6935">
                  <c:v>1.06</c:v>
                </c:pt>
                <c:pt idx="6936">
                  <c:v>1.932</c:v>
                </c:pt>
                <c:pt idx="6937">
                  <c:v>1.034</c:v>
                </c:pt>
                <c:pt idx="6938">
                  <c:v>1.101</c:v>
                </c:pt>
                <c:pt idx="6939">
                  <c:v>0.971</c:v>
                </c:pt>
                <c:pt idx="6940">
                  <c:v>1.093</c:v>
                </c:pt>
                <c:pt idx="6941">
                  <c:v>1.207</c:v>
                </c:pt>
                <c:pt idx="6942">
                  <c:v>1.119</c:v>
                </c:pt>
                <c:pt idx="6943">
                  <c:v>1.1</c:v>
                </c:pt>
                <c:pt idx="6944">
                  <c:v>1.144</c:v>
                </c:pt>
                <c:pt idx="6945">
                  <c:v>1.141</c:v>
                </c:pt>
                <c:pt idx="6946">
                  <c:v>1.098</c:v>
                </c:pt>
                <c:pt idx="6947">
                  <c:v>1.161</c:v>
                </c:pt>
                <c:pt idx="6948">
                  <c:v>1.043</c:v>
                </c:pt>
                <c:pt idx="6949">
                  <c:v>1.942</c:v>
                </c:pt>
                <c:pt idx="6950">
                  <c:v>1.157</c:v>
                </c:pt>
                <c:pt idx="6951">
                  <c:v>1.222</c:v>
                </c:pt>
                <c:pt idx="6952">
                  <c:v>1.107</c:v>
                </c:pt>
                <c:pt idx="6953">
                  <c:v>1.087</c:v>
                </c:pt>
                <c:pt idx="6954">
                  <c:v>1.133</c:v>
                </c:pt>
                <c:pt idx="6955">
                  <c:v>1.073</c:v>
                </c:pt>
                <c:pt idx="6956">
                  <c:v>1.247</c:v>
                </c:pt>
                <c:pt idx="6957">
                  <c:v>1.196</c:v>
                </c:pt>
                <c:pt idx="6958">
                  <c:v>1.146</c:v>
                </c:pt>
                <c:pt idx="6959">
                  <c:v>1.188</c:v>
                </c:pt>
                <c:pt idx="6960">
                  <c:v>1.137</c:v>
                </c:pt>
                <c:pt idx="6961">
                  <c:v>1.127</c:v>
                </c:pt>
                <c:pt idx="6962">
                  <c:v>1.082</c:v>
                </c:pt>
                <c:pt idx="6963">
                  <c:v>1.1</c:v>
                </c:pt>
                <c:pt idx="6964">
                  <c:v>1.06</c:v>
                </c:pt>
                <c:pt idx="6965">
                  <c:v>1.12</c:v>
                </c:pt>
                <c:pt idx="6966">
                  <c:v>1.103</c:v>
                </c:pt>
                <c:pt idx="6967">
                  <c:v>1.138</c:v>
                </c:pt>
                <c:pt idx="6968">
                  <c:v>1.209</c:v>
                </c:pt>
                <c:pt idx="6969">
                  <c:v>1.065</c:v>
                </c:pt>
                <c:pt idx="6970">
                  <c:v>1.064</c:v>
                </c:pt>
                <c:pt idx="6971">
                  <c:v>1.102</c:v>
                </c:pt>
                <c:pt idx="6972">
                  <c:v>1.078</c:v>
                </c:pt>
                <c:pt idx="6973">
                  <c:v>1.081</c:v>
                </c:pt>
                <c:pt idx="6974">
                  <c:v>1.194</c:v>
                </c:pt>
                <c:pt idx="6975">
                  <c:v>1.261</c:v>
                </c:pt>
                <c:pt idx="6976">
                  <c:v>1.165</c:v>
                </c:pt>
                <c:pt idx="6977">
                  <c:v>1.144</c:v>
                </c:pt>
                <c:pt idx="6978">
                  <c:v>1.112</c:v>
                </c:pt>
                <c:pt idx="6979">
                  <c:v>1.233</c:v>
                </c:pt>
                <c:pt idx="6980">
                  <c:v>1.148</c:v>
                </c:pt>
                <c:pt idx="6981">
                  <c:v>1.166</c:v>
                </c:pt>
                <c:pt idx="6982">
                  <c:v>1.163</c:v>
                </c:pt>
                <c:pt idx="6983">
                  <c:v>1.215</c:v>
                </c:pt>
                <c:pt idx="6984">
                  <c:v>1.198</c:v>
                </c:pt>
                <c:pt idx="6985">
                  <c:v>1.171</c:v>
                </c:pt>
                <c:pt idx="6986">
                  <c:v>1.23</c:v>
                </c:pt>
                <c:pt idx="6987">
                  <c:v>1.236</c:v>
                </c:pt>
                <c:pt idx="6988">
                  <c:v>1.202</c:v>
                </c:pt>
                <c:pt idx="6989">
                  <c:v>1.213</c:v>
                </c:pt>
                <c:pt idx="6990">
                  <c:v>1.166</c:v>
                </c:pt>
                <c:pt idx="6991">
                  <c:v>1.238</c:v>
                </c:pt>
                <c:pt idx="6992">
                  <c:v>1.208</c:v>
                </c:pt>
                <c:pt idx="6993">
                  <c:v>4.201</c:v>
                </c:pt>
                <c:pt idx="6994">
                  <c:v>1.15</c:v>
                </c:pt>
                <c:pt idx="6995">
                  <c:v>1.202</c:v>
                </c:pt>
                <c:pt idx="6996">
                  <c:v>1.177</c:v>
                </c:pt>
                <c:pt idx="6997">
                  <c:v>1.15</c:v>
                </c:pt>
                <c:pt idx="6998">
                  <c:v>1.159</c:v>
                </c:pt>
                <c:pt idx="6999">
                  <c:v>1.208</c:v>
                </c:pt>
                <c:pt idx="7000">
                  <c:v>1.251</c:v>
                </c:pt>
                <c:pt idx="7001">
                  <c:v>1.143</c:v>
                </c:pt>
                <c:pt idx="7002">
                  <c:v>1.135</c:v>
                </c:pt>
                <c:pt idx="7003">
                  <c:v>1.164</c:v>
                </c:pt>
                <c:pt idx="7004">
                  <c:v>1.18</c:v>
                </c:pt>
                <c:pt idx="7005">
                  <c:v>1.207</c:v>
                </c:pt>
                <c:pt idx="7006">
                  <c:v>1.139</c:v>
                </c:pt>
                <c:pt idx="7007">
                  <c:v>1.218</c:v>
                </c:pt>
                <c:pt idx="7008">
                  <c:v>1.107</c:v>
                </c:pt>
                <c:pt idx="7009">
                  <c:v>1.217</c:v>
                </c:pt>
                <c:pt idx="7010">
                  <c:v>1001.038</c:v>
                </c:pt>
                <c:pt idx="7011">
                  <c:v>1.124</c:v>
                </c:pt>
                <c:pt idx="7012">
                  <c:v>1.312</c:v>
                </c:pt>
                <c:pt idx="7013">
                  <c:v>1.137</c:v>
                </c:pt>
                <c:pt idx="7014">
                  <c:v>1.212</c:v>
                </c:pt>
                <c:pt idx="7015">
                  <c:v>1.11</c:v>
                </c:pt>
                <c:pt idx="7016">
                  <c:v>1.14</c:v>
                </c:pt>
                <c:pt idx="7017">
                  <c:v>1.068</c:v>
                </c:pt>
                <c:pt idx="7018">
                  <c:v>1.072</c:v>
                </c:pt>
                <c:pt idx="7019">
                  <c:v>1.171</c:v>
                </c:pt>
                <c:pt idx="7020">
                  <c:v>1.19</c:v>
                </c:pt>
                <c:pt idx="7021">
                  <c:v>14.681</c:v>
                </c:pt>
                <c:pt idx="7022">
                  <c:v>1.103</c:v>
                </c:pt>
                <c:pt idx="7023">
                  <c:v>16.36</c:v>
                </c:pt>
                <c:pt idx="7024">
                  <c:v>1.151</c:v>
                </c:pt>
                <c:pt idx="7025">
                  <c:v>26.576</c:v>
                </c:pt>
                <c:pt idx="7026">
                  <c:v>1.175</c:v>
                </c:pt>
                <c:pt idx="7027">
                  <c:v>6.715</c:v>
                </c:pt>
                <c:pt idx="7028">
                  <c:v>1.06</c:v>
                </c:pt>
                <c:pt idx="7029">
                  <c:v>1.218</c:v>
                </c:pt>
                <c:pt idx="7030">
                  <c:v>1.05</c:v>
                </c:pt>
                <c:pt idx="7031">
                  <c:v>1.177</c:v>
                </c:pt>
                <c:pt idx="7032">
                  <c:v>1.14</c:v>
                </c:pt>
                <c:pt idx="7033">
                  <c:v>1.174</c:v>
                </c:pt>
                <c:pt idx="7034">
                  <c:v>1.142</c:v>
                </c:pt>
                <c:pt idx="7035">
                  <c:v>1.114</c:v>
                </c:pt>
                <c:pt idx="7036">
                  <c:v>1.169</c:v>
                </c:pt>
                <c:pt idx="7037">
                  <c:v>1.263</c:v>
                </c:pt>
                <c:pt idx="7038">
                  <c:v>1001.073</c:v>
                </c:pt>
                <c:pt idx="7039">
                  <c:v>1.248</c:v>
                </c:pt>
                <c:pt idx="7040">
                  <c:v>1.127</c:v>
                </c:pt>
                <c:pt idx="7041">
                  <c:v>1.207</c:v>
                </c:pt>
                <c:pt idx="7042">
                  <c:v>1.124</c:v>
                </c:pt>
                <c:pt idx="7043">
                  <c:v>1.186</c:v>
                </c:pt>
                <c:pt idx="7044">
                  <c:v>1.176</c:v>
                </c:pt>
                <c:pt idx="7045">
                  <c:v>1.148</c:v>
                </c:pt>
                <c:pt idx="7046">
                  <c:v>1.155</c:v>
                </c:pt>
                <c:pt idx="7047">
                  <c:v>1.209</c:v>
                </c:pt>
                <c:pt idx="7048">
                  <c:v>1.134</c:v>
                </c:pt>
                <c:pt idx="7049">
                  <c:v>1.196</c:v>
                </c:pt>
                <c:pt idx="7050">
                  <c:v>1.178</c:v>
                </c:pt>
                <c:pt idx="7051">
                  <c:v>1.308</c:v>
                </c:pt>
                <c:pt idx="7052">
                  <c:v>1.026</c:v>
                </c:pt>
                <c:pt idx="7053">
                  <c:v>1.191</c:v>
                </c:pt>
                <c:pt idx="7054">
                  <c:v>1.121</c:v>
                </c:pt>
                <c:pt idx="7055">
                  <c:v>1.165</c:v>
                </c:pt>
                <c:pt idx="7056">
                  <c:v>1.077</c:v>
                </c:pt>
                <c:pt idx="7057">
                  <c:v>1.132</c:v>
                </c:pt>
                <c:pt idx="7058">
                  <c:v>1.114</c:v>
                </c:pt>
                <c:pt idx="7059">
                  <c:v>1.084</c:v>
                </c:pt>
                <c:pt idx="7060">
                  <c:v>1.036</c:v>
                </c:pt>
                <c:pt idx="7061">
                  <c:v>1.182</c:v>
                </c:pt>
                <c:pt idx="7062">
                  <c:v>1.058</c:v>
                </c:pt>
                <c:pt idx="7063">
                  <c:v>1.124</c:v>
                </c:pt>
                <c:pt idx="7064">
                  <c:v>1.002</c:v>
                </c:pt>
                <c:pt idx="7065">
                  <c:v>1.124</c:v>
                </c:pt>
                <c:pt idx="7066">
                  <c:v>1.059</c:v>
                </c:pt>
                <c:pt idx="7067">
                  <c:v>1.091</c:v>
                </c:pt>
                <c:pt idx="7068">
                  <c:v>0.968</c:v>
                </c:pt>
                <c:pt idx="7069">
                  <c:v>1.171</c:v>
                </c:pt>
                <c:pt idx="7070">
                  <c:v>0.943</c:v>
                </c:pt>
                <c:pt idx="7071">
                  <c:v>998.731</c:v>
                </c:pt>
                <c:pt idx="7072">
                  <c:v>1.078</c:v>
                </c:pt>
                <c:pt idx="7073">
                  <c:v>7.329</c:v>
                </c:pt>
                <c:pt idx="7074">
                  <c:v>1.175</c:v>
                </c:pt>
                <c:pt idx="7075">
                  <c:v>7.074</c:v>
                </c:pt>
                <c:pt idx="7076">
                  <c:v>4.932</c:v>
                </c:pt>
                <c:pt idx="7077">
                  <c:v>2.777</c:v>
                </c:pt>
                <c:pt idx="7078">
                  <c:v>999.331</c:v>
                </c:pt>
                <c:pt idx="7079">
                  <c:v>1.189</c:v>
                </c:pt>
                <c:pt idx="7080">
                  <c:v>1.053</c:v>
                </c:pt>
                <c:pt idx="7081">
                  <c:v>1.093</c:v>
                </c:pt>
                <c:pt idx="7082">
                  <c:v>1.059</c:v>
                </c:pt>
                <c:pt idx="7083">
                  <c:v>5.927</c:v>
                </c:pt>
                <c:pt idx="7084">
                  <c:v>3.774</c:v>
                </c:pt>
                <c:pt idx="7085">
                  <c:v>1.656</c:v>
                </c:pt>
                <c:pt idx="7086">
                  <c:v>15.547</c:v>
                </c:pt>
                <c:pt idx="7087">
                  <c:v>9.434</c:v>
                </c:pt>
                <c:pt idx="7088">
                  <c:v>11.246</c:v>
                </c:pt>
                <c:pt idx="7089">
                  <c:v>9.139</c:v>
                </c:pt>
                <c:pt idx="7090">
                  <c:v>15.756</c:v>
                </c:pt>
                <c:pt idx="7091">
                  <c:v>5.644</c:v>
                </c:pt>
                <c:pt idx="7092">
                  <c:v>997.318</c:v>
                </c:pt>
                <c:pt idx="7093">
                  <c:v>1.234</c:v>
                </c:pt>
                <c:pt idx="7094">
                  <c:v>1.106</c:v>
                </c:pt>
                <c:pt idx="7095">
                  <c:v>1.148</c:v>
                </c:pt>
                <c:pt idx="7096">
                  <c:v>1000.837</c:v>
                </c:pt>
                <c:pt idx="7097">
                  <c:v>1.196</c:v>
                </c:pt>
                <c:pt idx="7098">
                  <c:v>1.199</c:v>
                </c:pt>
                <c:pt idx="7099">
                  <c:v>1.209</c:v>
                </c:pt>
                <c:pt idx="7100">
                  <c:v>1.242</c:v>
                </c:pt>
                <c:pt idx="7101">
                  <c:v>1.188</c:v>
                </c:pt>
                <c:pt idx="7102">
                  <c:v>1.043</c:v>
                </c:pt>
                <c:pt idx="7103">
                  <c:v>1.127</c:v>
                </c:pt>
                <c:pt idx="7104">
                  <c:v>1.133</c:v>
                </c:pt>
                <c:pt idx="7105">
                  <c:v>997.497</c:v>
                </c:pt>
                <c:pt idx="7106">
                  <c:v>1.189</c:v>
                </c:pt>
                <c:pt idx="7107">
                  <c:v>1.011</c:v>
                </c:pt>
                <c:pt idx="7108">
                  <c:v>1.138</c:v>
                </c:pt>
                <c:pt idx="7109">
                  <c:v>1000.982</c:v>
                </c:pt>
                <c:pt idx="7110">
                  <c:v>1.188</c:v>
                </c:pt>
                <c:pt idx="7111">
                  <c:v>1.151</c:v>
                </c:pt>
                <c:pt idx="7112">
                  <c:v>1.072</c:v>
                </c:pt>
                <c:pt idx="7113">
                  <c:v>1.149</c:v>
                </c:pt>
                <c:pt idx="7114">
                  <c:v>1.1</c:v>
                </c:pt>
                <c:pt idx="7115">
                  <c:v>1.138</c:v>
                </c:pt>
                <c:pt idx="7116">
                  <c:v>1.021</c:v>
                </c:pt>
                <c:pt idx="7117">
                  <c:v>1.219</c:v>
                </c:pt>
                <c:pt idx="7118">
                  <c:v>1.08</c:v>
                </c:pt>
                <c:pt idx="7119">
                  <c:v>1.048</c:v>
                </c:pt>
                <c:pt idx="7120">
                  <c:v>32.449</c:v>
                </c:pt>
                <c:pt idx="7121">
                  <c:v>22.33</c:v>
                </c:pt>
                <c:pt idx="7122">
                  <c:v>12.274</c:v>
                </c:pt>
                <c:pt idx="7123">
                  <c:v>2.706</c:v>
                </c:pt>
                <c:pt idx="7124">
                  <c:v>1.184</c:v>
                </c:pt>
                <c:pt idx="7125">
                  <c:v>1.207</c:v>
                </c:pt>
                <c:pt idx="7126">
                  <c:v>1.144</c:v>
                </c:pt>
                <c:pt idx="7127">
                  <c:v>1.045</c:v>
                </c:pt>
                <c:pt idx="7128">
                  <c:v>1.146</c:v>
                </c:pt>
                <c:pt idx="7129">
                  <c:v>1.155</c:v>
                </c:pt>
                <c:pt idx="7130">
                  <c:v>1.108</c:v>
                </c:pt>
                <c:pt idx="7131">
                  <c:v>1.144</c:v>
                </c:pt>
                <c:pt idx="7132">
                  <c:v>1.08</c:v>
                </c:pt>
                <c:pt idx="7133">
                  <c:v>1.119</c:v>
                </c:pt>
                <c:pt idx="7134">
                  <c:v>1.231</c:v>
                </c:pt>
                <c:pt idx="7135">
                  <c:v>1.195</c:v>
                </c:pt>
                <c:pt idx="7136">
                  <c:v>0.966</c:v>
                </c:pt>
                <c:pt idx="7137">
                  <c:v>1.232</c:v>
                </c:pt>
                <c:pt idx="7138">
                  <c:v>1.187</c:v>
                </c:pt>
                <c:pt idx="7139">
                  <c:v>1.246</c:v>
                </c:pt>
                <c:pt idx="7140">
                  <c:v>1.082</c:v>
                </c:pt>
                <c:pt idx="7141">
                  <c:v>1.285</c:v>
                </c:pt>
                <c:pt idx="7142">
                  <c:v>1.226</c:v>
                </c:pt>
                <c:pt idx="7143">
                  <c:v>1.111</c:v>
                </c:pt>
                <c:pt idx="7144">
                  <c:v>1.171</c:v>
                </c:pt>
                <c:pt idx="7145">
                  <c:v>1.205</c:v>
                </c:pt>
                <c:pt idx="7146">
                  <c:v>1.107</c:v>
                </c:pt>
                <c:pt idx="7147">
                  <c:v>1.101</c:v>
                </c:pt>
                <c:pt idx="7148">
                  <c:v>1.07</c:v>
                </c:pt>
                <c:pt idx="7149">
                  <c:v>1.247</c:v>
                </c:pt>
                <c:pt idx="7150">
                  <c:v>0.986</c:v>
                </c:pt>
                <c:pt idx="7151">
                  <c:v>1.201</c:v>
                </c:pt>
                <c:pt idx="7152">
                  <c:v>1.248</c:v>
                </c:pt>
                <c:pt idx="7153">
                  <c:v>1.071</c:v>
                </c:pt>
                <c:pt idx="7154">
                  <c:v>1.069</c:v>
                </c:pt>
                <c:pt idx="7155">
                  <c:v>1.173</c:v>
                </c:pt>
                <c:pt idx="7156">
                  <c:v>1.193</c:v>
                </c:pt>
                <c:pt idx="7157">
                  <c:v>1.247</c:v>
                </c:pt>
                <c:pt idx="7158">
                  <c:v>0.968</c:v>
                </c:pt>
                <c:pt idx="7159">
                  <c:v>1.124</c:v>
                </c:pt>
                <c:pt idx="7160">
                  <c:v>1.001</c:v>
                </c:pt>
                <c:pt idx="7161">
                  <c:v>0.952</c:v>
                </c:pt>
                <c:pt idx="7162">
                  <c:v>1.011</c:v>
                </c:pt>
                <c:pt idx="7163">
                  <c:v>1.088</c:v>
                </c:pt>
                <c:pt idx="7164">
                  <c:v>1.159</c:v>
                </c:pt>
                <c:pt idx="7165">
                  <c:v>1.126</c:v>
                </c:pt>
                <c:pt idx="7166">
                  <c:v>1.134</c:v>
                </c:pt>
                <c:pt idx="7167">
                  <c:v>1.206</c:v>
                </c:pt>
                <c:pt idx="7168">
                  <c:v>1.175</c:v>
                </c:pt>
                <c:pt idx="7169">
                  <c:v>1.187</c:v>
                </c:pt>
                <c:pt idx="7170">
                  <c:v>1.139</c:v>
                </c:pt>
                <c:pt idx="7171">
                  <c:v>1.023</c:v>
                </c:pt>
                <c:pt idx="7172">
                  <c:v>1.219</c:v>
                </c:pt>
                <c:pt idx="7173">
                  <c:v>1.133</c:v>
                </c:pt>
                <c:pt idx="7174">
                  <c:v>1.204</c:v>
                </c:pt>
                <c:pt idx="7175">
                  <c:v>1.218</c:v>
                </c:pt>
                <c:pt idx="7176">
                  <c:v>1.128</c:v>
                </c:pt>
                <c:pt idx="7177">
                  <c:v>1.081</c:v>
                </c:pt>
                <c:pt idx="7178">
                  <c:v>0.93</c:v>
                </c:pt>
                <c:pt idx="7179">
                  <c:v>1.199</c:v>
                </c:pt>
                <c:pt idx="7180">
                  <c:v>1.19</c:v>
                </c:pt>
                <c:pt idx="7181">
                  <c:v>1.122</c:v>
                </c:pt>
                <c:pt idx="7182">
                  <c:v>1.094</c:v>
                </c:pt>
                <c:pt idx="7183">
                  <c:v>1.196</c:v>
                </c:pt>
                <c:pt idx="7184">
                  <c:v>1.173</c:v>
                </c:pt>
                <c:pt idx="7185">
                  <c:v>1.295</c:v>
                </c:pt>
                <c:pt idx="7186">
                  <c:v>0.988</c:v>
                </c:pt>
                <c:pt idx="7187">
                  <c:v>1.176</c:v>
                </c:pt>
                <c:pt idx="7188">
                  <c:v>0.901</c:v>
                </c:pt>
                <c:pt idx="7189">
                  <c:v>0.965</c:v>
                </c:pt>
                <c:pt idx="7190">
                  <c:v>0.939</c:v>
                </c:pt>
                <c:pt idx="7191">
                  <c:v>0.865</c:v>
                </c:pt>
                <c:pt idx="7192">
                  <c:v>1.075</c:v>
                </c:pt>
                <c:pt idx="7193">
                  <c:v>1.091</c:v>
                </c:pt>
                <c:pt idx="7194">
                  <c:v>0.935</c:v>
                </c:pt>
                <c:pt idx="7195">
                  <c:v>1.188</c:v>
                </c:pt>
                <c:pt idx="7196">
                  <c:v>1.125</c:v>
                </c:pt>
                <c:pt idx="7197">
                  <c:v>1.123</c:v>
                </c:pt>
                <c:pt idx="7198">
                  <c:v>1.201</c:v>
                </c:pt>
                <c:pt idx="7199">
                  <c:v>1.233</c:v>
                </c:pt>
                <c:pt idx="7200">
                  <c:v>1.207</c:v>
                </c:pt>
                <c:pt idx="7201">
                  <c:v>1.207</c:v>
                </c:pt>
                <c:pt idx="7202">
                  <c:v>1.038</c:v>
                </c:pt>
                <c:pt idx="7203">
                  <c:v>1.178</c:v>
                </c:pt>
                <c:pt idx="7204">
                  <c:v>1.127</c:v>
                </c:pt>
                <c:pt idx="7205">
                  <c:v>1.19</c:v>
                </c:pt>
                <c:pt idx="7206">
                  <c:v>1.002</c:v>
                </c:pt>
                <c:pt idx="7207">
                  <c:v>1.111</c:v>
                </c:pt>
                <c:pt idx="7208">
                  <c:v>1.114</c:v>
                </c:pt>
                <c:pt idx="7209">
                  <c:v>1.067</c:v>
                </c:pt>
                <c:pt idx="7210">
                  <c:v>1.046</c:v>
                </c:pt>
                <c:pt idx="7211">
                  <c:v>1.001</c:v>
                </c:pt>
                <c:pt idx="7212">
                  <c:v>1.09</c:v>
                </c:pt>
                <c:pt idx="7213">
                  <c:v>1.048</c:v>
                </c:pt>
                <c:pt idx="7214">
                  <c:v>1.19</c:v>
                </c:pt>
                <c:pt idx="7215">
                  <c:v>1.121</c:v>
                </c:pt>
                <c:pt idx="7216">
                  <c:v>1.177</c:v>
                </c:pt>
                <c:pt idx="7217">
                  <c:v>1.082</c:v>
                </c:pt>
                <c:pt idx="7218">
                  <c:v>1.214</c:v>
                </c:pt>
                <c:pt idx="7219">
                  <c:v>1.122</c:v>
                </c:pt>
                <c:pt idx="7220">
                  <c:v>0.978</c:v>
                </c:pt>
                <c:pt idx="7221">
                  <c:v>1.119</c:v>
                </c:pt>
                <c:pt idx="7222">
                  <c:v>1.144</c:v>
                </c:pt>
                <c:pt idx="7223">
                  <c:v>1.141</c:v>
                </c:pt>
                <c:pt idx="7224">
                  <c:v>1.016</c:v>
                </c:pt>
                <c:pt idx="7225">
                  <c:v>1.192</c:v>
                </c:pt>
                <c:pt idx="7226">
                  <c:v>1.107</c:v>
                </c:pt>
                <c:pt idx="7227">
                  <c:v>1.109</c:v>
                </c:pt>
                <c:pt idx="7228">
                  <c:v>1.151</c:v>
                </c:pt>
                <c:pt idx="7229">
                  <c:v>1.215</c:v>
                </c:pt>
                <c:pt idx="7230">
                  <c:v>0.954</c:v>
                </c:pt>
                <c:pt idx="7231">
                  <c:v>19.352</c:v>
                </c:pt>
                <c:pt idx="7232">
                  <c:v>1.03</c:v>
                </c:pt>
                <c:pt idx="7233">
                  <c:v>0.945</c:v>
                </c:pt>
                <c:pt idx="7234">
                  <c:v>0.997</c:v>
                </c:pt>
                <c:pt idx="7235">
                  <c:v>1.343</c:v>
                </c:pt>
                <c:pt idx="7236">
                  <c:v>1.181</c:v>
                </c:pt>
                <c:pt idx="7237">
                  <c:v>0.924</c:v>
                </c:pt>
                <c:pt idx="7238">
                  <c:v>1.133</c:v>
                </c:pt>
                <c:pt idx="7239">
                  <c:v>0.915</c:v>
                </c:pt>
                <c:pt idx="7240">
                  <c:v>1.239</c:v>
                </c:pt>
                <c:pt idx="7241">
                  <c:v>1.111</c:v>
                </c:pt>
                <c:pt idx="7242">
                  <c:v>1.118</c:v>
                </c:pt>
                <c:pt idx="7243">
                  <c:v>1.261</c:v>
                </c:pt>
                <c:pt idx="7244">
                  <c:v>1.132</c:v>
                </c:pt>
                <c:pt idx="7245">
                  <c:v>1.274</c:v>
                </c:pt>
                <c:pt idx="7246">
                  <c:v>1.083</c:v>
                </c:pt>
                <c:pt idx="7247">
                  <c:v>1.225</c:v>
                </c:pt>
                <c:pt idx="7248">
                  <c:v>1.182</c:v>
                </c:pt>
                <c:pt idx="7249">
                  <c:v>1.143</c:v>
                </c:pt>
                <c:pt idx="7250">
                  <c:v>1.053</c:v>
                </c:pt>
                <c:pt idx="7251">
                  <c:v>1.134</c:v>
                </c:pt>
                <c:pt idx="7252">
                  <c:v>1.081</c:v>
                </c:pt>
                <c:pt idx="7253">
                  <c:v>1.139</c:v>
                </c:pt>
                <c:pt idx="7254">
                  <c:v>1.159</c:v>
                </c:pt>
                <c:pt idx="7255">
                  <c:v>1.027</c:v>
                </c:pt>
                <c:pt idx="7256">
                  <c:v>1.008</c:v>
                </c:pt>
                <c:pt idx="7257">
                  <c:v>1.095</c:v>
                </c:pt>
                <c:pt idx="7258">
                  <c:v>1.149</c:v>
                </c:pt>
                <c:pt idx="7259">
                  <c:v>1.144</c:v>
                </c:pt>
                <c:pt idx="7260">
                  <c:v>0.961</c:v>
                </c:pt>
                <c:pt idx="7261">
                  <c:v>1.028</c:v>
                </c:pt>
                <c:pt idx="7262">
                  <c:v>0.953</c:v>
                </c:pt>
                <c:pt idx="7263">
                  <c:v>1.152</c:v>
                </c:pt>
                <c:pt idx="7264">
                  <c:v>1.076</c:v>
                </c:pt>
                <c:pt idx="7265">
                  <c:v>0.964</c:v>
                </c:pt>
                <c:pt idx="7266">
                  <c:v>1.176</c:v>
                </c:pt>
                <c:pt idx="7267">
                  <c:v>1.122</c:v>
                </c:pt>
                <c:pt idx="7268">
                  <c:v>1.096</c:v>
                </c:pt>
                <c:pt idx="7269">
                  <c:v>1.27</c:v>
                </c:pt>
                <c:pt idx="7270">
                  <c:v>1.081</c:v>
                </c:pt>
                <c:pt idx="7271">
                  <c:v>1.151</c:v>
                </c:pt>
                <c:pt idx="7272">
                  <c:v>1.007</c:v>
                </c:pt>
                <c:pt idx="7273">
                  <c:v>1.053</c:v>
                </c:pt>
                <c:pt idx="7274">
                  <c:v>0.94</c:v>
                </c:pt>
                <c:pt idx="7275">
                  <c:v>0.892</c:v>
                </c:pt>
                <c:pt idx="7276">
                  <c:v>0.966</c:v>
                </c:pt>
                <c:pt idx="7277">
                  <c:v>1.079</c:v>
                </c:pt>
                <c:pt idx="7278">
                  <c:v>0.942</c:v>
                </c:pt>
                <c:pt idx="7279">
                  <c:v>1.0</c:v>
                </c:pt>
                <c:pt idx="7280">
                  <c:v>0.892</c:v>
                </c:pt>
                <c:pt idx="7281">
                  <c:v>1.106</c:v>
                </c:pt>
                <c:pt idx="7282">
                  <c:v>1.069</c:v>
                </c:pt>
                <c:pt idx="7283">
                  <c:v>1.005</c:v>
                </c:pt>
                <c:pt idx="7284">
                  <c:v>1.019</c:v>
                </c:pt>
                <c:pt idx="7285">
                  <c:v>1.0</c:v>
                </c:pt>
                <c:pt idx="7286">
                  <c:v>1.034</c:v>
                </c:pt>
                <c:pt idx="7287">
                  <c:v>1.028</c:v>
                </c:pt>
                <c:pt idx="7288">
                  <c:v>1.097</c:v>
                </c:pt>
                <c:pt idx="7289">
                  <c:v>1.078</c:v>
                </c:pt>
                <c:pt idx="7290">
                  <c:v>1.122</c:v>
                </c:pt>
                <c:pt idx="7291">
                  <c:v>1.065</c:v>
                </c:pt>
                <c:pt idx="7292">
                  <c:v>1.126</c:v>
                </c:pt>
                <c:pt idx="7293">
                  <c:v>1.171</c:v>
                </c:pt>
                <c:pt idx="7294">
                  <c:v>1.184</c:v>
                </c:pt>
                <c:pt idx="7295">
                  <c:v>1.197</c:v>
                </c:pt>
                <c:pt idx="7296">
                  <c:v>1.186</c:v>
                </c:pt>
                <c:pt idx="7297">
                  <c:v>1.085</c:v>
                </c:pt>
                <c:pt idx="7298">
                  <c:v>998.697</c:v>
                </c:pt>
                <c:pt idx="7299">
                  <c:v>1000.904</c:v>
                </c:pt>
                <c:pt idx="7300">
                  <c:v>1.123</c:v>
                </c:pt>
                <c:pt idx="7301">
                  <c:v>1.112</c:v>
                </c:pt>
                <c:pt idx="7302">
                  <c:v>1.16</c:v>
                </c:pt>
                <c:pt idx="7303">
                  <c:v>1.121</c:v>
                </c:pt>
                <c:pt idx="7304">
                  <c:v>1.204</c:v>
                </c:pt>
                <c:pt idx="7305">
                  <c:v>12.871</c:v>
                </c:pt>
                <c:pt idx="7306">
                  <c:v>2.709</c:v>
                </c:pt>
                <c:pt idx="7307">
                  <c:v>4.609</c:v>
                </c:pt>
                <c:pt idx="7308">
                  <c:v>2.467</c:v>
                </c:pt>
                <c:pt idx="7309">
                  <c:v>8.316</c:v>
                </c:pt>
                <c:pt idx="7310">
                  <c:v>1.137</c:v>
                </c:pt>
                <c:pt idx="7311">
                  <c:v>1.213</c:v>
                </c:pt>
                <c:pt idx="7312">
                  <c:v>1.199</c:v>
                </c:pt>
                <c:pt idx="7313">
                  <c:v>1.15</c:v>
                </c:pt>
                <c:pt idx="7314">
                  <c:v>1.012</c:v>
                </c:pt>
                <c:pt idx="7315">
                  <c:v>1.157</c:v>
                </c:pt>
                <c:pt idx="7316">
                  <c:v>1.099</c:v>
                </c:pt>
                <c:pt idx="7317">
                  <c:v>1.092</c:v>
                </c:pt>
                <c:pt idx="7318">
                  <c:v>1.226</c:v>
                </c:pt>
                <c:pt idx="7319">
                  <c:v>1.192</c:v>
                </c:pt>
                <c:pt idx="7320">
                  <c:v>1.108</c:v>
                </c:pt>
                <c:pt idx="7321">
                  <c:v>1.066</c:v>
                </c:pt>
                <c:pt idx="7322">
                  <c:v>1.175</c:v>
                </c:pt>
                <c:pt idx="7323">
                  <c:v>1.158</c:v>
                </c:pt>
                <c:pt idx="7324">
                  <c:v>1.159</c:v>
                </c:pt>
                <c:pt idx="7325">
                  <c:v>1.217</c:v>
                </c:pt>
                <c:pt idx="7326">
                  <c:v>1.141</c:v>
                </c:pt>
                <c:pt idx="7327">
                  <c:v>1.199</c:v>
                </c:pt>
                <c:pt idx="7328">
                  <c:v>1.171</c:v>
                </c:pt>
                <c:pt idx="7329">
                  <c:v>1.077</c:v>
                </c:pt>
                <c:pt idx="7330">
                  <c:v>1.043</c:v>
                </c:pt>
                <c:pt idx="7331">
                  <c:v>1000.591</c:v>
                </c:pt>
                <c:pt idx="7332">
                  <c:v>1.255</c:v>
                </c:pt>
                <c:pt idx="7333">
                  <c:v>1.24</c:v>
                </c:pt>
                <c:pt idx="7334">
                  <c:v>1.002</c:v>
                </c:pt>
                <c:pt idx="7335">
                  <c:v>0.985</c:v>
                </c:pt>
                <c:pt idx="7336">
                  <c:v>1.19</c:v>
                </c:pt>
                <c:pt idx="7337">
                  <c:v>1.245</c:v>
                </c:pt>
                <c:pt idx="7338">
                  <c:v>1.179</c:v>
                </c:pt>
                <c:pt idx="7339">
                  <c:v>1.11</c:v>
                </c:pt>
                <c:pt idx="7340">
                  <c:v>1.167</c:v>
                </c:pt>
                <c:pt idx="7341">
                  <c:v>1.174</c:v>
                </c:pt>
                <c:pt idx="7342">
                  <c:v>7.586</c:v>
                </c:pt>
                <c:pt idx="7343">
                  <c:v>1.069</c:v>
                </c:pt>
                <c:pt idx="7344">
                  <c:v>1.069</c:v>
                </c:pt>
                <c:pt idx="7345">
                  <c:v>1.191</c:v>
                </c:pt>
                <c:pt idx="7346">
                  <c:v>1.126</c:v>
                </c:pt>
                <c:pt idx="7347">
                  <c:v>1.198</c:v>
                </c:pt>
                <c:pt idx="7348">
                  <c:v>1.16</c:v>
                </c:pt>
                <c:pt idx="7349">
                  <c:v>1.093</c:v>
                </c:pt>
                <c:pt idx="7350">
                  <c:v>0.944</c:v>
                </c:pt>
                <c:pt idx="7351">
                  <c:v>1.041</c:v>
                </c:pt>
                <c:pt idx="7352">
                  <c:v>1.085</c:v>
                </c:pt>
                <c:pt idx="7353">
                  <c:v>1.089</c:v>
                </c:pt>
                <c:pt idx="7354">
                  <c:v>1.064</c:v>
                </c:pt>
                <c:pt idx="7355">
                  <c:v>1.187</c:v>
                </c:pt>
                <c:pt idx="7356">
                  <c:v>1.088</c:v>
                </c:pt>
                <c:pt idx="7357">
                  <c:v>1.163</c:v>
                </c:pt>
                <c:pt idx="7358">
                  <c:v>1.09</c:v>
                </c:pt>
                <c:pt idx="7359">
                  <c:v>1.061</c:v>
                </c:pt>
                <c:pt idx="7360">
                  <c:v>1.062</c:v>
                </c:pt>
                <c:pt idx="7361">
                  <c:v>1.111</c:v>
                </c:pt>
                <c:pt idx="7362">
                  <c:v>0.952</c:v>
                </c:pt>
                <c:pt idx="7363">
                  <c:v>1.167</c:v>
                </c:pt>
                <c:pt idx="7364">
                  <c:v>0.826</c:v>
                </c:pt>
                <c:pt idx="7365">
                  <c:v>1.173</c:v>
                </c:pt>
                <c:pt idx="7366">
                  <c:v>0.922</c:v>
                </c:pt>
                <c:pt idx="7367">
                  <c:v>1.284</c:v>
                </c:pt>
                <c:pt idx="7368">
                  <c:v>0.937</c:v>
                </c:pt>
                <c:pt idx="7369">
                  <c:v>1.033</c:v>
                </c:pt>
                <c:pt idx="7370">
                  <c:v>0.99</c:v>
                </c:pt>
                <c:pt idx="7371">
                  <c:v>1.091</c:v>
                </c:pt>
                <c:pt idx="7372">
                  <c:v>0.934</c:v>
                </c:pt>
                <c:pt idx="7373">
                  <c:v>1.17</c:v>
                </c:pt>
                <c:pt idx="7374">
                  <c:v>0.948</c:v>
                </c:pt>
                <c:pt idx="7375">
                  <c:v>1.121</c:v>
                </c:pt>
                <c:pt idx="7376">
                  <c:v>1.088</c:v>
                </c:pt>
                <c:pt idx="7377">
                  <c:v>1.128</c:v>
                </c:pt>
                <c:pt idx="7378">
                  <c:v>1.014</c:v>
                </c:pt>
                <c:pt idx="7379">
                  <c:v>1.062</c:v>
                </c:pt>
                <c:pt idx="7380">
                  <c:v>1.101</c:v>
                </c:pt>
                <c:pt idx="7381">
                  <c:v>1.099</c:v>
                </c:pt>
                <c:pt idx="7382">
                  <c:v>1.057</c:v>
                </c:pt>
                <c:pt idx="7383">
                  <c:v>1.18</c:v>
                </c:pt>
                <c:pt idx="7384">
                  <c:v>1.066</c:v>
                </c:pt>
                <c:pt idx="7385">
                  <c:v>1.104</c:v>
                </c:pt>
                <c:pt idx="7386">
                  <c:v>1.083</c:v>
                </c:pt>
                <c:pt idx="7387">
                  <c:v>1.241</c:v>
                </c:pt>
                <c:pt idx="7388">
                  <c:v>1.227</c:v>
                </c:pt>
                <c:pt idx="7389">
                  <c:v>1.239</c:v>
                </c:pt>
                <c:pt idx="7390">
                  <c:v>0.933</c:v>
                </c:pt>
                <c:pt idx="7391">
                  <c:v>1.103</c:v>
                </c:pt>
                <c:pt idx="7392">
                  <c:v>0.99</c:v>
                </c:pt>
                <c:pt idx="7393">
                  <c:v>1.189</c:v>
                </c:pt>
                <c:pt idx="7394">
                  <c:v>1.106</c:v>
                </c:pt>
                <c:pt idx="7395">
                  <c:v>999.455</c:v>
                </c:pt>
                <c:pt idx="7396">
                  <c:v>1.056</c:v>
                </c:pt>
                <c:pt idx="7397">
                  <c:v>1.235</c:v>
                </c:pt>
                <c:pt idx="7398">
                  <c:v>1.058</c:v>
                </c:pt>
                <c:pt idx="7399">
                  <c:v>1.091</c:v>
                </c:pt>
                <c:pt idx="7400">
                  <c:v>1.078</c:v>
                </c:pt>
                <c:pt idx="7401">
                  <c:v>1.17</c:v>
                </c:pt>
                <c:pt idx="7402">
                  <c:v>1.143</c:v>
                </c:pt>
                <c:pt idx="7403">
                  <c:v>1.045</c:v>
                </c:pt>
                <c:pt idx="7404">
                  <c:v>1.074</c:v>
                </c:pt>
                <c:pt idx="7405">
                  <c:v>1.076</c:v>
                </c:pt>
                <c:pt idx="7406">
                  <c:v>1.113</c:v>
                </c:pt>
                <c:pt idx="7407">
                  <c:v>0.99</c:v>
                </c:pt>
                <c:pt idx="7408">
                  <c:v>1.049</c:v>
                </c:pt>
                <c:pt idx="7409">
                  <c:v>1.091</c:v>
                </c:pt>
                <c:pt idx="7410">
                  <c:v>998.799</c:v>
                </c:pt>
                <c:pt idx="7411">
                  <c:v>1.238</c:v>
                </c:pt>
                <c:pt idx="7412">
                  <c:v>1.192</c:v>
                </c:pt>
                <c:pt idx="7413">
                  <c:v>1.077</c:v>
                </c:pt>
                <c:pt idx="7414">
                  <c:v>1.094</c:v>
                </c:pt>
                <c:pt idx="7415">
                  <c:v>1.209</c:v>
                </c:pt>
                <c:pt idx="7416">
                  <c:v>1.056</c:v>
                </c:pt>
                <c:pt idx="7417">
                  <c:v>1.28</c:v>
                </c:pt>
                <c:pt idx="7418">
                  <c:v>1.089</c:v>
                </c:pt>
                <c:pt idx="7419">
                  <c:v>1.128</c:v>
                </c:pt>
                <c:pt idx="7420">
                  <c:v>1.077</c:v>
                </c:pt>
                <c:pt idx="7421">
                  <c:v>1.24</c:v>
                </c:pt>
                <c:pt idx="7422">
                  <c:v>1.097</c:v>
                </c:pt>
                <c:pt idx="7423">
                  <c:v>1.26</c:v>
                </c:pt>
                <c:pt idx="7424">
                  <c:v>1.054</c:v>
                </c:pt>
                <c:pt idx="7425">
                  <c:v>1.092</c:v>
                </c:pt>
                <c:pt idx="7426">
                  <c:v>1.002</c:v>
                </c:pt>
                <c:pt idx="7427">
                  <c:v>1.149</c:v>
                </c:pt>
                <c:pt idx="7428">
                  <c:v>1.014</c:v>
                </c:pt>
                <c:pt idx="7429">
                  <c:v>1.05</c:v>
                </c:pt>
                <c:pt idx="7430">
                  <c:v>0.999</c:v>
                </c:pt>
                <c:pt idx="7431">
                  <c:v>1.04</c:v>
                </c:pt>
                <c:pt idx="7432">
                  <c:v>1.071</c:v>
                </c:pt>
                <c:pt idx="7433">
                  <c:v>1018.721</c:v>
                </c:pt>
                <c:pt idx="7434">
                  <c:v>1.14</c:v>
                </c:pt>
                <c:pt idx="7435">
                  <c:v>1.116</c:v>
                </c:pt>
                <c:pt idx="7436">
                  <c:v>1.063</c:v>
                </c:pt>
                <c:pt idx="7437">
                  <c:v>1.075</c:v>
                </c:pt>
                <c:pt idx="7438">
                  <c:v>1.205</c:v>
                </c:pt>
                <c:pt idx="7439">
                  <c:v>1.196</c:v>
                </c:pt>
                <c:pt idx="7440">
                  <c:v>1.071</c:v>
                </c:pt>
                <c:pt idx="7441">
                  <c:v>24.164</c:v>
                </c:pt>
                <c:pt idx="7442">
                  <c:v>0.975</c:v>
                </c:pt>
                <c:pt idx="7443">
                  <c:v>4.534</c:v>
                </c:pt>
                <c:pt idx="7444">
                  <c:v>0.984</c:v>
                </c:pt>
                <c:pt idx="7445">
                  <c:v>1.159</c:v>
                </c:pt>
                <c:pt idx="7446">
                  <c:v>1.064</c:v>
                </c:pt>
                <c:pt idx="7447">
                  <c:v>1.108</c:v>
                </c:pt>
                <c:pt idx="7448">
                  <c:v>0.926</c:v>
                </c:pt>
                <c:pt idx="7449">
                  <c:v>22.913</c:v>
                </c:pt>
                <c:pt idx="7450">
                  <c:v>1.125</c:v>
                </c:pt>
                <c:pt idx="7451">
                  <c:v>26.624</c:v>
                </c:pt>
                <c:pt idx="7452">
                  <c:v>1.113</c:v>
                </c:pt>
                <c:pt idx="7453">
                  <c:v>12.725</c:v>
                </c:pt>
                <c:pt idx="7454">
                  <c:v>1000.974</c:v>
                </c:pt>
                <c:pt idx="7455">
                  <c:v>0.98</c:v>
                </c:pt>
                <c:pt idx="7456">
                  <c:v>1.123</c:v>
                </c:pt>
                <c:pt idx="7457">
                  <c:v>1.022</c:v>
                </c:pt>
                <c:pt idx="7458">
                  <c:v>1.202</c:v>
                </c:pt>
                <c:pt idx="7459">
                  <c:v>1.288</c:v>
                </c:pt>
                <c:pt idx="7460">
                  <c:v>1.144</c:v>
                </c:pt>
                <c:pt idx="7461">
                  <c:v>1.101</c:v>
                </c:pt>
                <c:pt idx="7462">
                  <c:v>1.0</c:v>
                </c:pt>
                <c:pt idx="7463">
                  <c:v>1.085</c:v>
                </c:pt>
                <c:pt idx="7464">
                  <c:v>999.395</c:v>
                </c:pt>
                <c:pt idx="7465">
                  <c:v>1.132</c:v>
                </c:pt>
                <c:pt idx="7466">
                  <c:v>1.079</c:v>
                </c:pt>
                <c:pt idx="7467">
                  <c:v>1.311</c:v>
                </c:pt>
                <c:pt idx="7468">
                  <c:v>1.366</c:v>
                </c:pt>
                <c:pt idx="7469">
                  <c:v>1.199</c:v>
                </c:pt>
                <c:pt idx="7470">
                  <c:v>1.147</c:v>
                </c:pt>
                <c:pt idx="7471">
                  <c:v>1.234</c:v>
                </c:pt>
                <c:pt idx="7472">
                  <c:v>1.178</c:v>
                </c:pt>
                <c:pt idx="7473">
                  <c:v>1.14</c:v>
                </c:pt>
                <c:pt idx="7474">
                  <c:v>1.034</c:v>
                </c:pt>
                <c:pt idx="7475">
                  <c:v>1.194</c:v>
                </c:pt>
                <c:pt idx="7476">
                  <c:v>0.977</c:v>
                </c:pt>
                <c:pt idx="7477">
                  <c:v>1.078</c:v>
                </c:pt>
                <c:pt idx="7478">
                  <c:v>0.981</c:v>
                </c:pt>
                <c:pt idx="7479">
                  <c:v>1.113</c:v>
                </c:pt>
                <c:pt idx="7480">
                  <c:v>0.996</c:v>
                </c:pt>
                <c:pt idx="7481">
                  <c:v>1.174</c:v>
                </c:pt>
                <c:pt idx="7482">
                  <c:v>1.046</c:v>
                </c:pt>
                <c:pt idx="7483">
                  <c:v>1.109</c:v>
                </c:pt>
                <c:pt idx="7484">
                  <c:v>1.016</c:v>
                </c:pt>
                <c:pt idx="7485">
                  <c:v>1.15</c:v>
                </c:pt>
                <c:pt idx="7486">
                  <c:v>1.166</c:v>
                </c:pt>
                <c:pt idx="7487">
                  <c:v>1.065</c:v>
                </c:pt>
                <c:pt idx="7488">
                  <c:v>1.066</c:v>
                </c:pt>
                <c:pt idx="7489">
                  <c:v>1.006</c:v>
                </c:pt>
                <c:pt idx="7490">
                  <c:v>1.081</c:v>
                </c:pt>
                <c:pt idx="7491">
                  <c:v>1.198</c:v>
                </c:pt>
                <c:pt idx="7492">
                  <c:v>1.264</c:v>
                </c:pt>
                <c:pt idx="7493">
                  <c:v>1.182</c:v>
                </c:pt>
                <c:pt idx="7494">
                  <c:v>1.135</c:v>
                </c:pt>
                <c:pt idx="7495">
                  <c:v>1.134</c:v>
                </c:pt>
                <c:pt idx="7496">
                  <c:v>1.159</c:v>
                </c:pt>
                <c:pt idx="7497">
                  <c:v>0.99</c:v>
                </c:pt>
                <c:pt idx="7498">
                  <c:v>1.17</c:v>
                </c:pt>
                <c:pt idx="7499">
                  <c:v>1.173</c:v>
                </c:pt>
                <c:pt idx="7500">
                  <c:v>1.152</c:v>
                </c:pt>
                <c:pt idx="7501">
                  <c:v>1.285</c:v>
                </c:pt>
                <c:pt idx="7502">
                  <c:v>997.595</c:v>
                </c:pt>
                <c:pt idx="7503">
                  <c:v>1.191</c:v>
                </c:pt>
                <c:pt idx="7504">
                  <c:v>1.038</c:v>
                </c:pt>
                <c:pt idx="7505">
                  <c:v>1.239</c:v>
                </c:pt>
                <c:pt idx="7506">
                  <c:v>1.282</c:v>
                </c:pt>
                <c:pt idx="7507">
                  <c:v>1.121</c:v>
                </c:pt>
                <c:pt idx="7508">
                  <c:v>1.14</c:v>
                </c:pt>
                <c:pt idx="7509">
                  <c:v>1.102</c:v>
                </c:pt>
                <c:pt idx="7510">
                  <c:v>1.168</c:v>
                </c:pt>
                <c:pt idx="7511">
                  <c:v>1.095</c:v>
                </c:pt>
                <c:pt idx="7512">
                  <c:v>1.17</c:v>
                </c:pt>
                <c:pt idx="7513">
                  <c:v>0.953</c:v>
                </c:pt>
                <c:pt idx="7514">
                  <c:v>1.089</c:v>
                </c:pt>
                <c:pt idx="7515">
                  <c:v>1.285</c:v>
                </c:pt>
                <c:pt idx="7516">
                  <c:v>1.109</c:v>
                </c:pt>
                <c:pt idx="7517">
                  <c:v>1.137</c:v>
                </c:pt>
                <c:pt idx="7518">
                  <c:v>1.156</c:v>
                </c:pt>
                <c:pt idx="7519">
                  <c:v>1.031</c:v>
                </c:pt>
                <c:pt idx="7520">
                  <c:v>1.174</c:v>
                </c:pt>
                <c:pt idx="7521">
                  <c:v>26.19</c:v>
                </c:pt>
                <c:pt idx="7522">
                  <c:v>24.038</c:v>
                </c:pt>
                <c:pt idx="7523">
                  <c:v>21.88</c:v>
                </c:pt>
                <c:pt idx="7524">
                  <c:v>19.748</c:v>
                </c:pt>
                <c:pt idx="7525">
                  <c:v>10.183</c:v>
                </c:pt>
                <c:pt idx="7526">
                  <c:v>1.085</c:v>
                </c:pt>
                <c:pt idx="7527">
                  <c:v>16.242</c:v>
                </c:pt>
                <c:pt idx="7528">
                  <c:v>6.132</c:v>
                </c:pt>
                <c:pt idx="7529">
                  <c:v>17.508</c:v>
                </c:pt>
                <c:pt idx="7530">
                  <c:v>7.724</c:v>
                </c:pt>
                <c:pt idx="7531">
                  <c:v>24.763</c:v>
                </c:pt>
                <c:pt idx="7532">
                  <c:v>17.74</c:v>
                </c:pt>
                <c:pt idx="7533">
                  <c:v>8.238</c:v>
                </c:pt>
                <c:pt idx="7534">
                  <c:v>1.078</c:v>
                </c:pt>
                <c:pt idx="7535">
                  <c:v>998.992</c:v>
                </c:pt>
                <c:pt idx="7536">
                  <c:v>1.408</c:v>
                </c:pt>
                <c:pt idx="7537">
                  <c:v>1.075</c:v>
                </c:pt>
                <c:pt idx="7538">
                  <c:v>1.106</c:v>
                </c:pt>
                <c:pt idx="7539">
                  <c:v>1.147</c:v>
                </c:pt>
                <c:pt idx="7540">
                  <c:v>1.168</c:v>
                </c:pt>
                <c:pt idx="7541">
                  <c:v>1.325</c:v>
                </c:pt>
                <c:pt idx="7542">
                  <c:v>1.138</c:v>
                </c:pt>
                <c:pt idx="7543">
                  <c:v>1.128</c:v>
                </c:pt>
                <c:pt idx="7544">
                  <c:v>1.113</c:v>
                </c:pt>
                <c:pt idx="7545">
                  <c:v>1.128</c:v>
                </c:pt>
                <c:pt idx="7546">
                  <c:v>1.141</c:v>
                </c:pt>
                <c:pt idx="7547">
                  <c:v>1.162</c:v>
                </c:pt>
                <c:pt idx="7548">
                  <c:v>1.222</c:v>
                </c:pt>
                <c:pt idx="7549">
                  <c:v>1.183</c:v>
                </c:pt>
                <c:pt idx="7550">
                  <c:v>1.161</c:v>
                </c:pt>
                <c:pt idx="7551">
                  <c:v>1.199</c:v>
                </c:pt>
                <c:pt idx="7552">
                  <c:v>1.251</c:v>
                </c:pt>
                <c:pt idx="7553">
                  <c:v>1.173</c:v>
                </c:pt>
                <c:pt idx="7554">
                  <c:v>1.111</c:v>
                </c:pt>
                <c:pt idx="7555">
                  <c:v>1.159</c:v>
                </c:pt>
                <c:pt idx="7556">
                  <c:v>1.102</c:v>
                </c:pt>
                <c:pt idx="7557">
                  <c:v>1.134</c:v>
                </c:pt>
                <c:pt idx="7558">
                  <c:v>1.042</c:v>
                </c:pt>
                <c:pt idx="7559">
                  <c:v>1.13</c:v>
                </c:pt>
                <c:pt idx="7560">
                  <c:v>0.935</c:v>
                </c:pt>
                <c:pt idx="7561">
                  <c:v>1.091</c:v>
                </c:pt>
                <c:pt idx="7562">
                  <c:v>1.131</c:v>
                </c:pt>
                <c:pt idx="7563">
                  <c:v>1.131</c:v>
                </c:pt>
                <c:pt idx="7564">
                  <c:v>0.998</c:v>
                </c:pt>
                <c:pt idx="7565">
                  <c:v>1.133</c:v>
                </c:pt>
                <c:pt idx="7566">
                  <c:v>1.073</c:v>
                </c:pt>
                <c:pt idx="7567">
                  <c:v>1.124</c:v>
                </c:pt>
                <c:pt idx="7568">
                  <c:v>1.03</c:v>
                </c:pt>
                <c:pt idx="7569">
                  <c:v>1.193</c:v>
                </c:pt>
                <c:pt idx="7570">
                  <c:v>1.009</c:v>
                </c:pt>
                <c:pt idx="7571">
                  <c:v>1.165</c:v>
                </c:pt>
                <c:pt idx="7572">
                  <c:v>1.051</c:v>
                </c:pt>
                <c:pt idx="7573">
                  <c:v>1.088</c:v>
                </c:pt>
                <c:pt idx="7574">
                  <c:v>1.177</c:v>
                </c:pt>
                <c:pt idx="7575">
                  <c:v>1.215</c:v>
                </c:pt>
                <c:pt idx="7576">
                  <c:v>1.191</c:v>
                </c:pt>
                <c:pt idx="7577">
                  <c:v>1.053</c:v>
                </c:pt>
                <c:pt idx="7578">
                  <c:v>1.246</c:v>
                </c:pt>
                <c:pt idx="7579">
                  <c:v>1.139</c:v>
                </c:pt>
                <c:pt idx="7580">
                  <c:v>1.151</c:v>
                </c:pt>
                <c:pt idx="7581">
                  <c:v>1.005</c:v>
                </c:pt>
                <c:pt idx="7582">
                  <c:v>1.128</c:v>
                </c:pt>
                <c:pt idx="7583">
                  <c:v>1.029</c:v>
                </c:pt>
                <c:pt idx="7584">
                  <c:v>1.124</c:v>
                </c:pt>
                <c:pt idx="7585">
                  <c:v>1.062</c:v>
                </c:pt>
                <c:pt idx="7586">
                  <c:v>1.181</c:v>
                </c:pt>
                <c:pt idx="7587">
                  <c:v>1.179</c:v>
                </c:pt>
                <c:pt idx="7588">
                  <c:v>0.835</c:v>
                </c:pt>
                <c:pt idx="7589">
                  <c:v>1.146</c:v>
                </c:pt>
                <c:pt idx="7590">
                  <c:v>1.024</c:v>
                </c:pt>
                <c:pt idx="7591">
                  <c:v>1.211</c:v>
                </c:pt>
                <c:pt idx="7592">
                  <c:v>1.17</c:v>
                </c:pt>
                <c:pt idx="7593">
                  <c:v>1.114</c:v>
                </c:pt>
                <c:pt idx="7594">
                  <c:v>1.117</c:v>
                </c:pt>
                <c:pt idx="7595">
                  <c:v>1.131</c:v>
                </c:pt>
                <c:pt idx="7596">
                  <c:v>1.197</c:v>
                </c:pt>
                <c:pt idx="7597">
                  <c:v>1.102</c:v>
                </c:pt>
                <c:pt idx="7598">
                  <c:v>1.052</c:v>
                </c:pt>
                <c:pt idx="7599">
                  <c:v>1.141</c:v>
                </c:pt>
                <c:pt idx="7600">
                  <c:v>1.181</c:v>
                </c:pt>
                <c:pt idx="7601">
                  <c:v>1.113</c:v>
                </c:pt>
                <c:pt idx="7602">
                  <c:v>1.114</c:v>
                </c:pt>
                <c:pt idx="7603">
                  <c:v>997.322</c:v>
                </c:pt>
                <c:pt idx="7604">
                  <c:v>1.087</c:v>
                </c:pt>
                <c:pt idx="7605">
                  <c:v>1.273</c:v>
                </c:pt>
                <c:pt idx="7606">
                  <c:v>1.071</c:v>
                </c:pt>
                <c:pt idx="7607">
                  <c:v>1.174</c:v>
                </c:pt>
                <c:pt idx="7608">
                  <c:v>1.097</c:v>
                </c:pt>
                <c:pt idx="7609">
                  <c:v>1.224</c:v>
                </c:pt>
                <c:pt idx="7610">
                  <c:v>1.075</c:v>
                </c:pt>
                <c:pt idx="7611">
                  <c:v>1.167</c:v>
                </c:pt>
                <c:pt idx="7612">
                  <c:v>1.057</c:v>
                </c:pt>
                <c:pt idx="7613">
                  <c:v>2.205</c:v>
                </c:pt>
                <c:pt idx="7614">
                  <c:v>1.055</c:v>
                </c:pt>
                <c:pt idx="7615">
                  <c:v>999.643</c:v>
                </c:pt>
                <c:pt idx="7616">
                  <c:v>1.028</c:v>
                </c:pt>
                <c:pt idx="7617">
                  <c:v>1.109</c:v>
                </c:pt>
                <c:pt idx="7618">
                  <c:v>1.197</c:v>
                </c:pt>
                <c:pt idx="7619">
                  <c:v>1.085</c:v>
                </c:pt>
                <c:pt idx="7620">
                  <c:v>1.214</c:v>
                </c:pt>
                <c:pt idx="7621">
                  <c:v>1.098</c:v>
                </c:pt>
                <c:pt idx="7622">
                  <c:v>1.165</c:v>
                </c:pt>
                <c:pt idx="7623">
                  <c:v>1.059</c:v>
                </c:pt>
                <c:pt idx="7624">
                  <c:v>0.959</c:v>
                </c:pt>
                <c:pt idx="7625">
                  <c:v>1.269</c:v>
                </c:pt>
                <c:pt idx="7626">
                  <c:v>1.05</c:v>
                </c:pt>
                <c:pt idx="7627">
                  <c:v>1.187</c:v>
                </c:pt>
                <c:pt idx="7628">
                  <c:v>1.169</c:v>
                </c:pt>
                <c:pt idx="7629">
                  <c:v>1.227</c:v>
                </c:pt>
                <c:pt idx="7630">
                  <c:v>999.506</c:v>
                </c:pt>
                <c:pt idx="7631">
                  <c:v>1.178</c:v>
                </c:pt>
                <c:pt idx="7632">
                  <c:v>1.234</c:v>
                </c:pt>
                <c:pt idx="7633">
                  <c:v>1.219</c:v>
                </c:pt>
                <c:pt idx="7634">
                  <c:v>1.17</c:v>
                </c:pt>
                <c:pt idx="7635">
                  <c:v>1.183</c:v>
                </c:pt>
                <c:pt idx="7636">
                  <c:v>1.107</c:v>
                </c:pt>
                <c:pt idx="7637">
                  <c:v>1.23</c:v>
                </c:pt>
                <c:pt idx="7638">
                  <c:v>1.186</c:v>
                </c:pt>
                <c:pt idx="7639">
                  <c:v>1.233</c:v>
                </c:pt>
                <c:pt idx="7640">
                  <c:v>1.132</c:v>
                </c:pt>
                <c:pt idx="7641">
                  <c:v>1.181</c:v>
                </c:pt>
                <c:pt idx="7642">
                  <c:v>0.971</c:v>
                </c:pt>
                <c:pt idx="7643">
                  <c:v>1.114</c:v>
                </c:pt>
                <c:pt idx="7644">
                  <c:v>0.972</c:v>
                </c:pt>
                <c:pt idx="7645">
                  <c:v>1.225</c:v>
                </c:pt>
                <c:pt idx="7646">
                  <c:v>1.063</c:v>
                </c:pt>
                <c:pt idx="7647">
                  <c:v>1.234</c:v>
                </c:pt>
                <c:pt idx="7648">
                  <c:v>1.255</c:v>
                </c:pt>
                <c:pt idx="7649">
                  <c:v>1.173</c:v>
                </c:pt>
                <c:pt idx="7650">
                  <c:v>1.156</c:v>
                </c:pt>
                <c:pt idx="7651">
                  <c:v>1.194</c:v>
                </c:pt>
                <c:pt idx="7652">
                  <c:v>1.179</c:v>
                </c:pt>
                <c:pt idx="7653">
                  <c:v>10.89</c:v>
                </c:pt>
                <c:pt idx="7654">
                  <c:v>1.501</c:v>
                </c:pt>
                <c:pt idx="7655">
                  <c:v>1.018</c:v>
                </c:pt>
                <c:pt idx="7656">
                  <c:v>1.0</c:v>
                </c:pt>
                <c:pt idx="7657">
                  <c:v>997.582</c:v>
                </c:pt>
                <c:pt idx="7658">
                  <c:v>1.224</c:v>
                </c:pt>
                <c:pt idx="7659">
                  <c:v>1.224</c:v>
                </c:pt>
                <c:pt idx="7660">
                  <c:v>1.142</c:v>
                </c:pt>
                <c:pt idx="7661">
                  <c:v>1.379</c:v>
                </c:pt>
                <c:pt idx="7662">
                  <c:v>1.079</c:v>
                </c:pt>
                <c:pt idx="7663">
                  <c:v>1.285</c:v>
                </c:pt>
                <c:pt idx="7664">
                  <c:v>1.048</c:v>
                </c:pt>
                <c:pt idx="7665">
                  <c:v>0.945</c:v>
                </c:pt>
                <c:pt idx="7666">
                  <c:v>0.949</c:v>
                </c:pt>
                <c:pt idx="7667">
                  <c:v>1.15</c:v>
                </c:pt>
                <c:pt idx="7668">
                  <c:v>1.155</c:v>
                </c:pt>
                <c:pt idx="7669">
                  <c:v>1.134</c:v>
                </c:pt>
                <c:pt idx="7670">
                  <c:v>1.137</c:v>
                </c:pt>
                <c:pt idx="7671">
                  <c:v>1.228</c:v>
                </c:pt>
                <c:pt idx="7672">
                  <c:v>1.074</c:v>
                </c:pt>
                <c:pt idx="7673">
                  <c:v>1.213</c:v>
                </c:pt>
                <c:pt idx="7674">
                  <c:v>0.949</c:v>
                </c:pt>
                <c:pt idx="7675">
                  <c:v>1.167</c:v>
                </c:pt>
                <c:pt idx="7676">
                  <c:v>1.198</c:v>
                </c:pt>
                <c:pt idx="7677">
                  <c:v>1.176</c:v>
                </c:pt>
                <c:pt idx="7678">
                  <c:v>1.157</c:v>
                </c:pt>
                <c:pt idx="7679">
                  <c:v>1.1</c:v>
                </c:pt>
                <c:pt idx="7680">
                  <c:v>1000.242</c:v>
                </c:pt>
                <c:pt idx="7681">
                  <c:v>1.217</c:v>
                </c:pt>
                <c:pt idx="7682">
                  <c:v>1.209</c:v>
                </c:pt>
                <c:pt idx="7683">
                  <c:v>1.142</c:v>
                </c:pt>
                <c:pt idx="7684">
                  <c:v>1.15</c:v>
                </c:pt>
                <c:pt idx="7685">
                  <c:v>1.154</c:v>
                </c:pt>
                <c:pt idx="7686">
                  <c:v>1.121</c:v>
                </c:pt>
                <c:pt idx="7687">
                  <c:v>3.24</c:v>
                </c:pt>
                <c:pt idx="7688">
                  <c:v>1.062</c:v>
                </c:pt>
                <c:pt idx="7689">
                  <c:v>1.098</c:v>
                </c:pt>
                <c:pt idx="7690">
                  <c:v>0.921</c:v>
                </c:pt>
                <c:pt idx="7691">
                  <c:v>1.212</c:v>
                </c:pt>
                <c:pt idx="7692">
                  <c:v>1.038</c:v>
                </c:pt>
                <c:pt idx="7693">
                  <c:v>999.808</c:v>
                </c:pt>
                <c:pt idx="7694">
                  <c:v>1.113</c:v>
                </c:pt>
                <c:pt idx="7695">
                  <c:v>1.117</c:v>
                </c:pt>
                <c:pt idx="7696">
                  <c:v>1.216</c:v>
                </c:pt>
                <c:pt idx="7697">
                  <c:v>1.104</c:v>
                </c:pt>
                <c:pt idx="7698">
                  <c:v>1.146</c:v>
                </c:pt>
                <c:pt idx="7699">
                  <c:v>1.175</c:v>
                </c:pt>
                <c:pt idx="7700">
                  <c:v>1.075</c:v>
                </c:pt>
                <c:pt idx="7701">
                  <c:v>1.125</c:v>
                </c:pt>
                <c:pt idx="7702">
                  <c:v>1.208</c:v>
                </c:pt>
                <c:pt idx="7703">
                  <c:v>1.127</c:v>
                </c:pt>
                <c:pt idx="7704">
                  <c:v>1.127</c:v>
                </c:pt>
                <c:pt idx="7705">
                  <c:v>0.994</c:v>
                </c:pt>
                <c:pt idx="7706">
                  <c:v>1000.065</c:v>
                </c:pt>
                <c:pt idx="7707">
                  <c:v>1.171</c:v>
                </c:pt>
                <c:pt idx="7708">
                  <c:v>1.221</c:v>
                </c:pt>
                <c:pt idx="7709">
                  <c:v>1.087</c:v>
                </c:pt>
                <c:pt idx="7710">
                  <c:v>1.115</c:v>
                </c:pt>
                <c:pt idx="7711">
                  <c:v>1.04</c:v>
                </c:pt>
                <c:pt idx="7712">
                  <c:v>1.201</c:v>
                </c:pt>
                <c:pt idx="7713">
                  <c:v>0.99</c:v>
                </c:pt>
                <c:pt idx="7714">
                  <c:v>1.209</c:v>
                </c:pt>
                <c:pt idx="7715">
                  <c:v>1.016</c:v>
                </c:pt>
                <c:pt idx="7716">
                  <c:v>1.087</c:v>
                </c:pt>
                <c:pt idx="7717">
                  <c:v>1.167</c:v>
                </c:pt>
                <c:pt idx="7718">
                  <c:v>1.07</c:v>
                </c:pt>
                <c:pt idx="7719">
                  <c:v>1.09</c:v>
                </c:pt>
                <c:pt idx="7720">
                  <c:v>1.035</c:v>
                </c:pt>
                <c:pt idx="7721">
                  <c:v>1.147</c:v>
                </c:pt>
                <c:pt idx="7722">
                  <c:v>1.087</c:v>
                </c:pt>
                <c:pt idx="7723">
                  <c:v>1.089</c:v>
                </c:pt>
                <c:pt idx="7724">
                  <c:v>1.067</c:v>
                </c:pt>
                <c:pt idx="7725">
                  <c:v>1.13</c:v>
                </c:pt>
                <c:pt idx="7726">
                  <c:v>1.04</c:v>
                </c:pt>
                <c:pt idx="7727">
                  <c:v>1.154</c:v>
                </c:pt>
                <c:pt idx="7728">
                  <c:v>1.017</c:v>
                </c:pt>
                <c:pt idx="7729">
                  <c:v>1.11</c:v>
                </c:pt>
                <c:pt idx="7730">
                  <c:v>1000.526</c:v>
                </c:pt>
                <c:pt idx="7731">
                  <c:v>1.068</c:v>
                </c:pt>
                <c:pt idx="7732">
                  <c:v>1.027</c:v>
                </c:pt>
                <c:pt idx="7733">
                  <c:v>0.937</c:v>
                </c:pt>
                <c:pt idx="7734">
                  <c:v>1.237</c:v>
                </c:pt>
                <c:pt idx="7735">
                  <c:v>0.957</c:v>
                </c:pt>
                <c:pt idx="7736">
                  <c:v>1.154</c:v>
                </c:pt>
                <c:pt idx="7737">
                  <c:v>1.162</c:v>
                </c:pt>
                <c:pt idx="7738">
                  <c:v>1.281</c:v>
                </c:pt>
                <c:pt idx="7739">
                  <c:v>2.596</c:v>
                </c:pt>
                <c:pt idx="7740">
                  <c:v>1003.158</c:v>
                </c:pt>
                <c:pt idx="7741">
                  <c:v>1.204</c:v>
                </c:pt>
                <c:pt idx="7742">
                  <c:v>1.054</c:v>
                </c:pt>
                <c:pt idx="7743">
                  <c:v>1.069</c:v>
                </c:pt>
                <c:pt idx="7744">
                  <c:v>1.09</c:v>
                </c:pt>
                <c:pt idx="7745">
                  <c:v>1.087</c:v>
                </c:pt>
                <c:pt idx="7746">
                  <c:v>997.663</c:v>
                </c:pt>
                <c:pt idx="7747">
                  <c:v>1.242</c:v>
                </c:pt>
                <c:pt idx="7748">
                  <c:v>1.176</c:v>
                </c:pt>
                <c:pt idx="7749">
                  <c:v>1.249</c:v>
                </c:pt>
                <c:pt idx="7750">
                  <c:v>1.137</c:v>
                </c:pt>
                <c:pt idx="7751">
                  <c:v>1.26</c:v>
                </c:pt>
                <c:pt idx="7752">
                  <c:v>1.229</c:v>
                </c:pt>
                <c:pt idx="7753">
                  <c:v>1.232</c:v>
                </c:pt>
                <c:pt idx="7754">
                  <c:v>1.119</c:v>
                </c:pt>
                <c:pt idx="7755">
                  <c:v>1.2</c:v>
                </c:pt>
                <c:pt idx="7756">
                  <c:v>1.063</c:v>
                </c:pt>
                <c:pt idx="7757">
                  <c:v>1.151</c:v>
                </c:pt>
                <c:pt idx="7758">
                  <c:v>0.874</c:v>
                </c:pt>
                <c:pt idx="7759">
                  <c:v>3.063</c:v>
                </c:pt>
                <c:pt idx="7760">
                  <c:v>4.893</c:v>
                </c:pt>
                <c:pt idx="7761">
                  <c:v>6.788</c:v>
                </c:pt>
                <c:pt idx="7762">
                  <c:v>8.642</c:v>
                </c:pt>
                <c:pt idx="7763">
                  <c:v>5.771</c:v>
                </c:pt>
                <c:pt idx="7764">
                  <c:v>1.218</c:v>
                </c:pt>
                <c:pt idx="7765">
                  <c:v>1.247</c:v>
                </c:pt>
                <c:pt idx="7766">
                  <c:v>1.145</c:v>
                </c:pt>
                <c:pt idx="7767">
                  <c:v>1.213</c:v>
                </c:pt>
                <c:pt idx="7768">
                  <c:v>1.133</c:v>
                </c:pt>
                <c:pt idx="7769">
                  <c:v>1.119</c:v>
                </c:pt>
                <c:pt idx="7770">
                  <c:v>1.025</c:v>
                </c:pt>
                <c:pt idx="7771">
                  <c:v>1.086</c:v>
                </c:pt>
                <c:pt idx="7772">
                  <c:v>1.027</c:v>
                </c:pt>
                <c:pt idx="7773">
                  <c:v>1.111</c:v>
                </c:pt>
                <c:pt idx="7774">
                  <c:v>0.996</c:v>
                </c:pt>
                <c:pt idx="7775">
                  <c:v>1.153</c:v>
                </c:pt>
                <c:pt idx="7776">
                  <c:v>0.964</c:v>
                </c:pt>
                <c:pt idx="7777">
                  <c:v>1.11</c:v>
                </c:pt>
                <c:pt idx="7778">
                  <c:v>0.956</c:v>
                </c:pt>
                <c:pt idx="7779">
                  <c:v>1.215</c:v>
                </c:pt>
                <c:pt idx="7780">
                  <c:v>1.108</c:v>
                </c:pt>
                <c:pt idx="7781">
                  <c:v>1.236</c:v>
                </c:pt>
                <c:pt idx="7782">
                  <c:v>1000.676</c:v>
                </c:pt>
                <c:pt idx="7783">
                  <c:v>1.071</c:v>
                </c:pt>
                <c:pt idx="7784">
                  <c:v>1.16</c:v>
                </c:pt>
                <c:pt idx="7785">
                  <c:v>1.171</c:v>
                </c:pt>
                <c:pt idx="7786">
                  <c:v>0.979</c:v>
                </c:pt>
                <c:pt idx="7787">
                  <c:v>1.145</c:v>
                </c:pt>
                <c:pt idx="7788">
                  <c:v>1.242</c:v>
                </c:pt>
                <c:pt idx="7789">
                  <c:v>1.233</c:v>
                </c:pt>
                <c:pt idx="7790">
                  <c:v>1.169</c:v>
                </c:pt>
                <c:pt idx="7791">
                  <c:v>1.221</c:v>
                </c:pt>
                <c:pt idx="7792">
                  <c:v>1.075</c:v>
                </c:pt>
                <c:pt idx="7793">
                  <c:v>1.114</c:v>
                </c:pt>
                <c:pt idx="7794">
                  <c:v>1.08</c:v>
                </c:pt>
                <c:pt idx="7795">
                  <c:v>1.197</c:v>
                </c:pt>
                <c:pt idx="7796">
                  <c:v>1.105</c:v>
                </c:pt>
                <c:pt idx="7797">
                  <c:v>1.135</c:v>
                </c:pt>
                <c:pt idx="7798">
                  <c:v>1.123</c:v>
                </c:pt>
                <c:pt idx="7799">
                  <c:v>1.166</c:v>
                </c:pt>
                <c:pt idx="7800">
                  <c:v>1.132</c:v>
                </c:pt>
                <c:pt idx="7801">
                  <c:v>1.171</c:v>
                </c:pt>
                <c:pt idx="7802">
                  <c:v>1.051</c:v>
                </c:pt>
                <c:pt idx="7803">
                  <c:v>1.205</c:v>
                </c:pt>
                <c:pt idx="7804">
                  <c:v>1.138</c:v>
                </c:pt>
                <c:pt idx="7805">
                  <c:v>1.177</c:v>
                </c:pt>
                <c:pt idx="7806">
                  <c:v>1.067</c:v>
                </c:pt>
                <c:pt idx="7807">
                  <c:v>1.202</c:v>
                </c:pt>
                <c:pt idx="7808">
                  <c:v>1.208</c:v>
                </c:pt>
                <c:pt idx="7809">
                  <c:v>1.069</c:v>
                </c:pt>
                <c:pt idx="7810">
                  <c:v>1.006</c:v>
                </c:pt>
                <c:pt idx="7811">
                  <c:v>1.217</c:v>
                </c:pt>
                <c:pt idx="7812">
                  <c:v>1.051</c:v>
                </c:pt>
                <c:pt idx="7813">
                  <c:v>1.176</c:v>
                </c:pt>
                <c:pt idx="7814">
                  <c:v>1.095</c:v>
                </c:pt>
                <c:pt idx="7815">
                  <c:v>1.156</c:v>
                </c:pt>
                <c:pt idx="7816">
                  <c:v>1.144</c:v>
                </c:pt>
                <c:pt idx="7817">
                  <c:v>1.072</c:v>
                </c:pt>
                <c:pt idx="7818">
                  <c:v>1.161</c:v>
                </c:pt>
                <c:pt idx="7819">
                  <c:v>1.161</c:v>
                </c:pt>
                <c:pt idx="7820">
                  <c:v>1.133</c:v>
                </c:pt>
                <c:pt idx="7821">
                  <c:v>1.188</c:v>
                </c:pt>
                <c:pt idx="7822">
                  <c:v>1.074</c:v>
                </c:pt>
                <c:pt idx="7823">
                  <c:v>1.176</c:v>
                </c:pt>
                <c:pt idx="7824">
                  <c:v>1.398</c:v>
                </c:pt>
                <c:pt idx="7825">
                  <c:v>1.097</c:v>
                </c:pt>
                <c:pt idx="7826">
                  <c:v>1.123</c:v>
                </c:pt>
                <c:pt idx="7827">
                  <c:v>1.161</c:v>
                </c:pt>
                <c:pt idx="7828">
                  <c:v>1.167</c:v>
                </c:pt>
                <c:pt idx="7829">
                  <c:v>1.135</c:v>
                </c:pt>
                <c:pt idx="7830">
                  <c:v>1.094</c:v>
                </c:pt>
                <c:pt idx="7831">
                  <c:v>1.143</c:v>
                </c:pt>
                <c:pt idx="7832">
                  <c:v>1.044</c:v>
                </c:pt>
                <c:pt idx="7833">
                  <c:v>1.108</c:v>
                </c:pt>
                <c:pt idx="7834">
                  <c:v>0.979</c:v>
                </c:pt>
                <c:pt idx="7835">
                  <c:v>1.115</c:v>
                </c:pt>
                <c:pt idx="7836">
                  <c:v>1.061</c:v>
                </c:pt>
                <c:pt idx="7837">
                  <c:v>1.141</c:v>
                </c:pt>
                <c:pt idx="7838">
                  <c:v>1.156</c:v>
                </c:pt>
                <c:pt idx="7839">
                  <c:v>1.151</c:v>
                </c:pt>
                <c:pt idx="7840">
                  <c:v>1.006</c:v>
                </c:pt>
                <c:pt idx="7841">
                  <c:v>1.087</c:v>
                </c:pt>
                <c:pt idx="7842">
                  <c:v>1.051</c:v>
                </c:pt>
                <c:pt idx="7843">
                  <c:v>1.165</c:v>
                </c:pt>
                <c:pt idx="7844">
                  <c:v>1.034</c:v>
                </c:pt>
                <c:pt idx="7845">
                  <c:v>1.135</c:v>
                </c:pt>
                <c:pt idx="7846">
                  <c:v>1.1</c:v>
                </c:pt>
                <c:pt idx="7847">
                  <c:v>1.121</c:v>
                </c:pt>
                <c:pt idx="7848">
                  <c:v>1.127</c:v>
                </c:pt>
                <c:pt idx="7849">
                  <c:v>1.208</c:v>
                </c:pt>
                <c:pt idx="7850">
                  <c:v>1.073</c:v>
                </c:pt>
                <c:pt idx="7851">
                  <c:v>1.18</c:v>
                </c:pt>
                <c:pt idx="7852">
                  <c:v>1.066</c:v>
                </c:pt>
                <c:pt idx="7853">
                  <c:v>1.138</c:v>
                </c:pt>
                <c:pt idx="7854">
                  <c:v>1.048</c:v>
                </c:pt>
                <c:pt idx="7855">
                  <c:v>1.148</c:v>
                </c:pt>
                <c:pt idx="7856">
                  <c:v>1.1</c:v>
                </c:pt>
                <c:pt idx="7857">
                  <c:v>0.919</c:v>
                </c:pt>
                <c:pt idx="7858">
                  <c:v>1.133</c:v>
                </c:pt>
                <c:pt idx="7859">
                  <c:v>1.146</c:v>
                </c:pt>
                <c:pt idx="7860">
                  <c:v>1.154</c:v>
                </c:pt>
                <c:pt idx="7861">
                  <c:v>1.17</c:v>
                </c:pt>
                <c:pt idx="7862">
                  <c:v>0.96</c:v>
                </c:pt>
                <c:pt idx="7863">
                  <c:v>15.928</c:v>
                </c:pt>
                <c:pt idx="7864">
                  <c:v>1.093</c:v>
                </c:pt>
                <c:pt idx="7865">
                  <c:v>1.031</c:v>
                </c:pt>
                <c:pt idx="7866">
                  <c:v>1.091</c:v>
                </c:pt>
                <c:pt idx="7867">
                  <c:v>1.151</c:v>
                </c:pt>
                <c:pt idx="7868">
                  <c:v>1000.61</c:v>
                </c:pt>
                <c:pt idx="7869">
                  <c:v>1.144</c:v>
                </c:pt>
                <c:pt idx="7870">
                  <c:v>27.745</c:v>
                </c:pt>
                <c:pt idx="7871">
                  <c:v>21.534</c:v>
                </c:pt>
                <c:pt idx="7872">
                  <c:v>33.417</c:v>
                </c:pt>
                <c:pt idx="7873">
                  <c:v>23.633</c:v>
                </c:pt>
                <c:pt idx="7874">
                  <c:v>13.779</c:v>
                </c:pt>
                <c:pt idx="7875">
                  <c:v>3.84</c:v>
                </c:pt>
                <c:pt idx="7876">
                  <c:v>1.028</c:v>
                </c:pt>
                <c:pt idx="7877">
                  <c:v>1.265</c:v>
                </c:pt>
                <c:pt idx="7878">
                  <c:v>1.086</c:v>
                </c:pt>
                <c:pt idx="7879">
                  <c:v>1005.722</c:v>
                </c:pt>
                <c:pt idx="7880">
                  <c:v>1.094</c:v>
                </c:pt>
                <c:pt idx="7881">
                  <c:v>1.216</c:v>
                </c:pt>
                <c:pt idx="7882">
                  <c:v>1.043</c:v>
                </c:pt>
                <c:pt idx="7883">
                  <c:v>1.211</c:v>
                </c:pt>
                <c:pt idx="7884">
                  <c:v>0.978</c:v>
                </c:pt>
                <c:pt idx="7885">
                  <c:v>1.194</c:v>
                </c:pt>
                <c:pt idx="7886">
                  <c:v>1.02</c:v>
                </c:pt>
                <c:pt idx="7887">
                  <c:v>1.189</c:v>
                </c:pt>
                <c:pt idx="7888">
                  <c:v>1.005</c:v>
                </c:pt>
                <c:pt idx="7889">
                  <c:v>1.217</c:v>
                </c:pt>
                <c:pt idx="7890">
                  <c:v>1.244</c:v>
                </c:pt>
                <c:pt idx="7891">
                  <c:v>1.241</c:v>
                </c:pt>
                <c:pt idx="7892">
                  <c:v>1.089</c:v>
                </c:pt>
                <c:pt idx="7893">
                  <c:v>1.182</c:v>
                </c:pt>
                <c:pt idx="7894">
                  <c:v>1.179</c:v>
                </c:pt>
                <c:pt idx="7895">
                  <c:v>1.211</c:v>
                </c:pt>
                <c:pt idx="7896">
                  <c:v>1.235</c:v>
                </c:pt>
                <c:pt idx="7897">
                  <c:v>1.191</c:v>
                </c:pt>
                <c:pt idx="7898">
                  <c:v>1.215</c:v>
                </c:pt>
                <c:pt idx="7899">
                  <c:v>1.209</c:v>
                </c:pt>
                <c:pt idx="7900">
                  <c:v>1.202</c:v>
                </c:pt>
                <c:pt idx="7901">
                  <c:v>1.041</c:v>
                </c:pt>
                <c:pt idx="7902">
                  <c:v>1.19</c:v>
                </c:pt>
                <c:pt idx="7903">
                  <c:v>1.2</c:v>
                </c:pt>
                <c:pt idx="7904">
                  <c:v>1.207</c:v>
                </c:pt>
                <c:pt idx="7905">
                  <c:v>1.087</c:v>
                </c:pt>
                <c:pt idx="7906">
                  <c:v>1.008</c:v>
                </c:pt>
                <c:pt idx="7907">
                  <c:v>1.194</c:v>
                </c:pt>
                <c:pt idx="7908">
                  <c:v>1.094</c:v>
                </c:pt>
                <c:pt idx="7909">
                  <c:v>1.105</c:v>
                </c:pt>
                <c:pt idx="7910">
                  <c:v>1.142</c:v>
                </c:pt>
                <c:pt idx="7911">
                  <c:v>1.257</c:v>
                </c:pt>
                <c:pt idx="7912">
                  <c:v>1.242</c:v>
                </c:pt>
                <c:pt idx="7913">
                  <c:v>1.197</c:v>
                </c:pt>
                <c:pt idx="7914">
                  <c:v>1.256</c:v>
                </c:pt>
                <c:pt idx="7915">
                  <c:v>1.22</c:v>
                </c:pt>
                <c:pt idx="7916">
                  <c:v>1.088</c:v>
                </c:pt>
                <c:pt idx="7917">
                  <c:v>1.192</c:v>
                </c:pt>
                <c:pt idx="7918">
                  <c:v>1.046</c:v>
                </c:pt>
                <c:pt idx="7919">
                  <c:v>1.212</c:v>
                </c:pt>
                <c:pt idx="7920">
                  <c:v>1.127</c:v>
                </c:pt>
                <c:pt idx="7921">
                  <c:v>1.235</c:v>
                </c:pt>
                <c:pt idx="7922">
                  <c:v>1.212</c:v>
                </c:pt>
                <c:pt idx="7923">
                  <c:v>1.139</c:v>
                </c:pt>
                <c:pt idx="7924">
                  <c:v>1.221</c:v>
                </c:pt>
                <c:pt idx="7925">
                  <c:v>1.236</c:v>
                </c:pt>
                <c:pt idx="7926">
                  <c:v>1.212</c:v>
                </c:pt>
                <c:pt idx="7927">
                  <c:v>1.161</c:v>
                </c:pt>
                <c:pt idx="7928">
                  <c:v>1.116</c:v>
                </c:pt>
                <c:pt idx="7929">
                  <c:v>1.173</c:v>
                </c:pt>
                <c:pt idx="7930">
                  <c:v>1.164</c:v>
                </c:pt>
                <c:pt idx="7931">
                  <c:v>1.094</c:v>
                </c:pt>
                <c:pt idx="7932">
                  <c:v>1.115</c:v>
                </c:pt>
                <c:pt idx="7933">
                  <c:v>1.152</c:v>
                </c:pt>
                <c:pt idx="7934">
                  <c:v>1.147</c:v>
                </c:pt>
                <c:pt idx="7935">
                  <c:v>1.243</c:v>
                </c:pt>
                <c:pt idx="7936">
                  <c:v>1.183</c:v>
                </c:pt>
                <c:pt idx="7937">
                  <c:v>1.186</c:v>
                </c:pt>
                <c:pt idx="7938">
                  <c:v>1.145</c:v>
                </c:pt>
                <c:pt idx="7939">
                  <c:v>1.138</c:v>
                </c:pt>
                <c:pt idx="7940">
                  <c:v>1.005</c:v>
                </c:pt>
                <c:pt idx="7941">
                  <c:v>1.029</c:v>
                </c:pt>
                <c:pt idx="7942">
                  <c:v>1.041</c:v>
                </c:pt>
                <c:pt idx="7943">
                  <c:v>1.273</c:v>
                </c:pt>
                <c:pt idx="7944">
                  <c:v>1.061</c:v>
                </c:pt>
                <c:pt idx="7945">
                  <c:v>1.217</c:v>
                </c:pt>
                <c:pt idx="7946">
                  <c:v>0.975</c:v>
                </c:pt>
                <c:pt idx="7947">
                  <c:v>1.152</c:v>
                </c:pt>
                <c:pt idx="7948">
                  <c:v>1.09</c:v>
                </c:pt>
                <c:pt idx="7949">
                  <c:v>1.208</c:v>
                </c:pt>
                <c:pt idx="7950">
                  <c:v>0.891</c:v>
                </c:pt>
                <c:pt idx="7951">
                  <c:v>0.988</c:v>
                </c:pt>
                <c:pt idx="7952">
                  <c:v>0.989</c:v>
                </c:pt>
                <c:pt idx="7953">
                  <c:v>1.152</c:v>
                </c:pt>
                <c:pt idx="7954">
                  <c:v>1.16</c:v>
                </c:pt>
                <c:pt idx="7955">
                  <c:v>1.107</c:v>
                </c:pt>
                <c:pt idx="7956">
                  <c:v>1.185</c:v>
                </c:pt>
                <c:pt idx="7957">
                  <c:v>1.053</c:v>
                </c:pt>
                <c:pt idx="7958">
                  <c:v>1.105</c:v>
                </c:pt>
                <c:pt idx="7959">
                  <c:v>1.073</c:v>
                </c:pt>
                <c:pt idx="7960">
                  <c:v>1.0</c:v>
                </c:pt>
                <c:pt idx="7961">
                  <c:v>1.199</c:v>
                </c:pt>
                <c:pt idx="7962">
                  <c:v>1.121</c:v>
                </c:pt>
                <c:pt idx="7963">
                  <c:v>1.159</c:v>
                </c:pt>
                <c:pt idx="7964">
                  <c:v>1.132</c:v>
                </c:pt>
                <c:pt idx="7965">
                  <c:v>1.084</c:v>
                </c:pt>
                <c:pt idx="7966">
                  <c:v>0.983</c:v>
                </c:pt>
                <c:pt idx="7967">
                  <c:v>1.136</c:v>
                </c:pt>
                <c:pt idx="7968">
                  <c:v>0.94</c:v>
                </c:pt>
                <c:pt idx="7969">
                  <c:v>12.619</c:v>
                </c:pt>
                <c:pt idx="7970">
                  <c:v>2.44</c:v>
                </c:pt>
                <c:pt idx="7971">
                  <c:v>8.328</c:v>
                </c:pt>
                <c:pt idx="7972">
                  <c:v>6.175</c:v>
                </c:pt>
                <c:pt idx="7973">
                  <c:v>4.039</c:v>
                </c:pt>
                <c:pt idx="7974">
                  <c:v>1.892</c:v>
                </c:pt>
                <c:pt idx="7975">
                  <c:v>11.742</c:v>
                </c:pt>
                <c:pt idx="7976">
                  <c:v>1.541</c:v>
                </c:pt>
                <c:pt idx="7977">
                  <c:v>11.484</c:v>
                </c:pt>
                <c:pt idx="7978">
                  <c:v>1.31</c:v>
                </c:pt>
                <c:pt idx="7979">
                  <c:v>19.218</c:v>
                </c:pt>
                <c:pt idx="7980">
                  <c:v>20.572</c:v>
                </c:pt>
                <c:pt idx="7981">
                  <c:v>10.515</c:v>
                </c:pt>
                <c:pt idx="7982">
                  <c:v>1.12</c:v>
                </c:pt>
                <c:pt idx="7983">
                  <c:v>22.71</c:v>
                </c:pt>
                <c:pt idx="7984">
                  <c:v>20.446</c:v>
                </c:pt>
                <c:pt idx="7985">
                  <c:v>18.353</c:v>
                </c:pt>
                <c:pt idx="7986">
                  <c:v>16.816</c:v>
                </c:pt>
                <c:pt idx="7987">
                  <c:v>6.894</c:v>
                </c:pt>
                <c:pt idx="7988">
                  <c:v>1.212</c:v>
                </c:pt>
                <c:pt idx="7989">
                  <c:v>1.197</c:v>
                </c:pt>
                <c:pt idx="7990">
                  <c:v>1.099</c:v>
                </c:pt>
                <c:pt idx="7991">
                  <c:v>1.039</c:v>
                </c:pt>
                <c:pt idx="7992">
                  <c:v>1.11</c:v>
                </c:pt>
                <c:pt idx="7993">
                  <c:v>1.098</c:v>
                </c:pt>
                <c:pt idx="7994">
                  <c:v>1.09</c:v>
                </c:pt>
                <c:pt idx="7995">
                  <c:v>1.231</c:v>
                </c:pt>
                <c:pt idx="7996">
                  <c:v>1.177</c:v>
                </c:pt>
                <c:pt idx="7997">
                  <c:v>1.185</c:v>
                </c:pt>
                <c:pt idx="7998">
                  <c:v>1.156</c:v>
                </c:pt>
                <c:pt idx="7999">
                  <c:v>1.161</c:v>
                </c:pt>
                <c:pt idx="8000">
                  <c:v>1.248</c:v>
                </c:pt>
                <c:pt idx="8001">
                  <c:v>1.197</c:v>
                </c:pt>
                <c:pt idx="8002">
                  <c:v>1.15</c:v>
                </c:pt>
                <c:pt idx="8003">
                  <c:v>1.163</c:v>
                </c:pt>
                <c:pt idx="8004">
                  <c:v>1.102</c:v>
                </c:pt>
                <c:pt idx="8005">
                  <c:v>1.251</c:v>
                </c:pt>
                <c:pt idx="8006">
                  <c:v>1.01</c:v>
                </c:pt>
                <c:pt idx="8007">
                  <c:v>1.265</c:v>
                </c:pt>
                <c:pt idx="8008">
                  <c:v>1.214</c:v>
                </c:pt>
                <c:pt idx="8009">
                  <c:v>1.264</c:v>
                </c:pt>
                <c:pt idx="8010">
                  <c:v>1.149</c:v>
                </c:pt>
                <c:pt idx="8011">
                  <c:v>1.178</c:v>
                </c:pt>
                <c:pt idx="8012">
                  <c:v>1.169</c:v>
                </c:pt>
                <c:pt idx="8013">
                  <c:v>1.175</c:v>
                </c:pt>
                <c:pt idx="8014">
                  <c:v>1.185</c:v>
                </c:pt>
                <c:pt idx="8015">
                  <c:v>1.219</c:v>
                </c:pt>
                <c:pt idx="8016">
                  <c:v>1.137</c:v>
                </c:pt>
                <c:pt idx="8017">
                  <c:v>1.125</c:v>
                </c:pt>
                <c:pt idx="8018">
                  <c:v>1.162</c:v>
                </c:pt>
                <c:pt idx="8019">
                  <c:v>1.148</c:v>
                </c:pt>
                <c:pt idx="8020">
                  <c:v>1.15</c:v>
                </c:pt>
                <c:pt idx="8021">
                  <c:v>1.143</c:v>
                </c:pt>
                <c:pt idx="8022">
                  <c:v>1.128</c:v>
                </c:pt>
                <c:pt idx="8023">
                  <c:v>1.175</c:v>
                </c:pt>
                <c:pt idx="8024">
                  <c:v>1.058</c:v>
                </c:pt>
                <c:pt idx="8025">
                  <c:v>999.544</c:v>
                </c:pt>
                <c:pt idx="8026">
                  <c:v>1.203</c:v>
                </c:pt>
                <c:pt idx="8027">
                  <c:v>1.136</c:v>
                </c:pt>
                <c:pt idx="8028">
                  <c:v>1.165</c:v>
                </c:pt>
                <c:pt idx="8029">
                  <c:v>1.054</c:v>
                </c:pt>
                <c:pt idx="8030">
                  <c:v>1.163</c:v>
                </c:pt>
                <c:pt idx="8031">
                  <c:v>1.092</c:v>
                </c:pt>
                <c:pt idx="8032">
                  <c:v>1.074</c:v>
                </c:pt>
                <c:pt idx="8033">
                  <c:v>1.05</c:v>
                </c:pt>
                <c:pt idx="8034">
                  <c:v>1.069</c:v>
                </c:pt>
                <c:pt idx="8035">
                  <c:v>1.061</c:v>
                </c:pt>
                <c:pt idx="8036">
                  <c:v>1.088</c:v>
                </c:pt>
                <c:pt idx="8037">
                  <c:v>1.012</c:v>
                </c:pt>
                <c:pt idx="8038">
                  <c:v>1.075</c:v>
                </c:pt>
                <c:pt idx="8039">
                  <c:v>0.941</c:v>
                </c:pt>
                <c:pt idx="8040">
                  <c:v>1.075</c:v>
                </c:pt>
                <c:pt idx="8041">
                  <c:v>1.152</c:v>
                </c:pt>
                <c:pt idx="8042">
                  <c:v>1.169</c:v>
                </c:pt>
                <c:pt idx="8043">
                  <c:v>1.29</c:v>
                </c:pt>
                <c:pt idx="8044">
                  <c:v>1.014</c:v>
                </c:pt>
                <c:pt idx="8045">
                  <c:v>1.195</c:v>
                </c:pt>
                <c:pt idx="8046">
                  <c:v>1.083</c:v>
                </c:pt>
                <c:pt idx="8047">
                  <c:v>1.142</c:v>
                </c:pt>
                <c:pt idx="8048">
                  <c:v>1.05</c:v>
                </c:pt>
                <c:pt idx="8049">
                  <c:v>1.074</c:v>
                </c:pt>
                <c:pt idx="8050">
                  <c:v>1.008</c:v>
                </c:pt>
                <c:pt idx="8051">
                  <c:v>1.175</c:v>
                </c:pt>
                <c:pt idx="8052">
                  <c:v>1.062</c:v>
                </c:pt>
                <c:pt idx="8053">
                  <c:v>1.133</c:v>
                </c:pt>
                <c:pt idx="8054">
                  <c:v>0.902</c:v>
                </c:pt>
                <c:pt idx="8055">
                  <c:v>1.317</c:v>
                </c:pt>
                <c:pt idx="8056">
                  <c:v>1.197</c:v>
                </c:pt>
                <c:pt idx="8057">
                  <c:v>1.241</c:v>
                </c:pt>
                <c:pt idx="8058">
                  <c:v>1.089</c:v>
                </c:pt>
                <c:pt idx="8059">
                  <c:v>1.221</c:v>
                </c:pt>
                <c:pt idx="8060">
                  <c:v>1.347</c:v>
                </c:pt>
                <c:pt idx="8061">
                  <c:v>1.505</c:v>
                </c:pt>
                <c:pt idx="8062">
                  <c:v>1.16</c:v>
                </c:pt>
                <c:pt idx="8063">
                  <c:v>1.224</c:v>
                </c:pt>
                <c:pt idx="8064">
                  <c:v>1.004</c:v>
                </c:pt>
                <c:pt idx="8065">
                  <c:v>1.068</c:v>
                </c:pt>
                <c:pt idx="8066">
                  <c:v>1.221</c:v>
                </c:pt>
                <c:pt idx="8067">
                  <c:v>1.191</c:v>
                </c:pt>
                <c:pt idx="8068">
                  <c:v>1.221</c:v>
                </c:pt>
                <c:pt idx="8069">
                  <c:v>1.097</c:v>
                </c:pt>
                <c:pt idx="8070">
                  <c:v>1.232</c:v>
                </c:pt>
                <c:pt idx="8071">
                  <c:v>1.321</c:v>
                </c:pt>
                <c:pt idx="8072">
                  <c:v>1.132</c:v>
                </c:pt>
                <c:pt idx="8073">
                  <c:v>21.392</c:v>
                </c:pt>
                <c:pt idx="8074">
                  <c:v>1.212</c:v>
                </c:pt>
                <c:pt idx="8075">
                  <c:v>1.304</c:v>
                </c:pt>
                <c:pt idx="8076">
                  <c:v>1.062</c:v>
                </c:pt>
                <c:pt idx="8077">
                  <c:v>3.114</c:v>
                </c:pt>
                <c:pt idx="8078">
                  <c:v>1.136</c:v>
                </c:pt>
                <c:pt idx="8079">
                  <c:v>1.185</c:v>
                </c:pt>
                <c:pt idx="8080">
                  <c:v>0.961</c:v>
                </c:pt>
                <c:pt idx="8081">
                  <c:v>1.17</c:v>
                </c:pt>
                <c:pt idx="8082">
                  <c:v>997.922</c:v>
                </c:pt>
                <c:pt idx="8083">
                  <c:v>1.229</c:v>
                </c:pt>
                <c:pt idx="8084">
                  <c:v>0.943</c:v>
                </c:pt>
                <c:pt idx="8085">
                  <c:v>1.18</c:v>
                </c:pt>
                <c:pt idx="8086">
                  <c:v>1.258</c:v>
                </c:pt>
                <c:pt idx="8087">
                  <c:v>1.1</c:v>
                </c:pt>
                <c:pt idx="8088">
                  <c:v>1.31</c:v>
                </c:pt>
                <c:pt idx="8089">
                  <c:v>1.152</c:v>
                </c:pt>
                <c:pt idx="8090">
                  <c:v>1.178</c:v>
                </c:pt>
                <c:pt idx="8091">
                  <c:v>1.271</c:v>
                </c:pt>
                <c:pt idx="8092">
                  <c:v>1.13</c:v>
                </c:pt>
                <c:pt idx="8093">
                  <c:v>1.124</c:v>
                </c:pt>
                <c:pt idx="8094">
                  <c:v>1.094</c:v>
                </c:pt>
                <c:pt idx="8095">
                  <c:v>1.013</c:v>
                </c:pt>
                <c:pt idx="8096">
                  <c:v>1.157</c:v>
                </c:pt>
                <c:pt idx="8097">
                  <c:v>1.056</c:v>
                </c:pt>
                <c:pt idx="8098">
                  <c:v>1.189</c:v>
                </c:pt>
                <c:pt idx="8099">
                  <c:v>1.103</c:v>
                </c:pt>
                <c:pt idx="8100">
                  <c:v>1.145</c:v>
                </c:pt>
                <c:pt idx="8101">
                  <c:v>1.028</c:v>
                </c:pt>
                <c:pt idx="8102">
                  <c:v>1.117</c:v>
                </c:pt>
                <c:pt idx="8103">
                  <c:v>1.11</c:v>
                </c:pt>
                <c:pt idx="8104">
                  <c:v>1.079</c:v>
                </c:pt>
                <c:pt idx="8105">
                  <c:v>0.988</c:v>
                </c:pt>
                <c:pt idx="8106">
                  <c:v>1.124</c:v>
                </c:pt>
                <c:pt idx="8107">
                  <c:v>1.269</c:v>
                </c:pt>
                <c:pt idx="8108">
                  <c:v>1.18</c:v>
                </c:pt>
                <c:pt idx="8109">
                  <c:v>1.094</c:v>
                </c:pt>
                <c:pt idx="8110">
                  <c:v>1.126</c:v>
                </c:pt>
                <c:pt idx="8111">
                  <c:v>1.163</c:v>
                </c:pt>
                <c:pt idx="8112">
                  <c:v>0.985</c:v>
                </c:pt>
                <c:pt idx="8113">
                  <c:v>1.215</c:v>
                </c:pt>
                <c:pt idx="8114">
                  <c:v>1.13</c:v>
                </c:pt>
                <c:pt idx="8115">
                  <c:v>1.132</c:v>
                </c:pt>
                <c:pt idx="8116">
                  <c:v>4.633</c:v>
                </c:pt>
                <c:pt idx="8117">
                  <c:v>3.481</c:v>
                </c:pt>
                <c:pt idx="8118">
                  <c:v>5.334</c:v>
                </c:pt>
                <c:pt idx="8119">
                  <c:v>1.228</c:v>
                </c:pt>
                <c:pt idx="8120">
                  <c:v>1.055</c:v>
                </c:pt>
                <c:pt idx="8121">
                  <c:v>1.136</c:v>
                </c:pt>
                <c:pt idx="8122">
                  <c:v>0.982</c:v>
                </c:pt>
                <c:pt idx="8123">
                  <c:v>1.11</c:v>
                </c:pt>
                <c:pt idx="8124">
                  <c:v>1.152</c:v>
                </c:pt>
                <c:pt idx="8125">
                  <c:v>1.085</c:v>
                </c:pt>
                <c:pt idx="8126">
                  <c:v>0.923</c:v>
                </c:pt>
                <c:pt idx="8127">
                  <c:v>1.08</c:v>
                </c:pt>
                <c:pt idx="8128">
                  <c:v>1.112</c:v>
                </c:pt>
                <c:pt idx="8129">
                  <c:v>1.041</c:v>
                </c:pt>
                <c:pt idx="8130">
                  <c:v>0.95</c:v>
                </c:pt>
                <c:pt idx="8131">
                  <c:v>1.132</c:v>
                </c:pt>
                <c:pt idx="8132">
                  <c:v>1.109</c:v>
                </c:pt>
                <c:pt idx="8133">
                  <c:v>1.485</c:v>
                </c:pt>
                <c:pt idx="8134">
                  <c:v>998.489</c:v>
                </c:pt>
                <c:pt idx="8135">
                  <c:v>1.181</c:v>
                </c:pt>
                <c:pt idx="8136">
                  <c:v>1.089</c:v>
                </c:pt>
                <c:pt idx="8137">
                  <c:v>1.06</c:v>
                </c:pt>
                <c:pt idx="8138">
                  <c:v>0.985</c:v>
                </c:pt>
                <c:pt idx="8139">
                  <c:v>1.118</c:v>
                </c:pt>
                <c:pt idx="8140">
                  <c:v>1.049</c:v>
                </c:pt>
                <c:pt idx="8141">
                  <c:v>1.119</c:v>
                </c:pt>
                <c:pt idx="8142">
                  <c:v>1.07</c:v>
                </c:pt>
                <c:pt idx="8143">
                  <c:v>1.061</c:v>
                </c:pt>
                <c:pt idx="8144">
                  <c:v>1.099</c:v>
                </c:pt>
                <c:pt idx="8145">
                  <c:v>1.079</c:v>
                </c:pt>
                <c:pt idx="8146">
                  <c:v>1.132</c:v>
                </c:pt>
                <c:pt idx="8147">
                  <c:v>1.014</c:v>
                </c:pt>
                <c:pt idx="8148">
                  <c:v>1.05</c:v>
                </c:pt>
                <c:pt idx="8149">
                  <c:v>1.035</c:v>
                </c:pt>
                <c:pt idx="8150">
                  <c:v>1.089</c:v>
                </c:pt>
                <c:pt idx="8151">
                  <c:v>1.05</c:v>
                </c:pt>
                <c:pt idx="8152">
                  <c:v>1.147</c:v>
                </c:pt>
                <c:pt idx="8153">
                  <c:v>0.987</c:v>
                </c:pt>
                <c:pt idx="8154">
                  <c:v>1.113</c:v>
                </c:pt>
                <c:pt idx="8155">
                  <c:v>1.185</c:v>
                </c:pt>
                <c:pt idx="8156">
                  <c:v>1.074</c:v>
                </c:pt>
                <c:pt idx="8157">
                  <c:v>1.2</c:v>
                </c:pt>
                <c:pt idx="8158">
                  <c:v>0.891</c:v>
                </c:pt>
                <c:pt idx="8159">
                  <c:v>1.161</c:v>
                </c:pt>
                <c:pt idx="8160">
                  <c:v>1.059</c:v>
                </c:pt>
                <c:pt idx="8161">
                  <c:v>1.029</c:v>
                </c:pt>
                <c:pt idx="8162">
                  <c:v>1.023</c:v>
                </c:pt>
                <c:pt idx="8163">
                  <c:v>1.044</c:v>
                </c:pt>
                <c:pt idx="8164">
                  <c:v>1.063</c:v>
                </c:pt>
                <c:pt idx="8165">
                  <c:v>999.667</c:v>
                </c:pt>
                <c:pt idx="8166">
                  <c:v>1.207</c:v>
                </c:pt>
                <c:pt idx="8167">
                  <c:v>1.135</c:v>
                </c:pt>
                <c:pt idx="8168">
                  <c:v>1.101</c:v>
                </c:pt>
                <c:pt idx="8169">
                  <c:v>1.071</c:v>
                </c:pt>
                <c:pt idx="8170">
                  <c:v>1.226</c:v>
                </c:pt>
                <c:pt idx="8171">
                  <c:v>1.164</c:v>
                </c:pt>
                <c:pt idx="8172">
                  <c:v>1.162</c:v>
                </c:pt>
                <c:pt idx="8173">
                  <c:v>0.916</c:v>
                </c:pt>
                <c:pt idx="8174">
                  <c:v>1.12</c:v>
                </c:pt>
                <c:pt idx="8175">
                  <c:v>1.24</c:v>
                </c:pt>
                <c:pt idx="8176">
                  <c:v>1.016</c:v>
                </c:pt>
                <c:pt idx="8177">
                  <c:v>1.107</c:v>
                </c:pt>
                <c:pt idx="8178">
                  <c:v>1.121</c:v>
                </c:pt>
                <c:pt idx="8179">
                  <c:v>1.112</c:v>
                </c:pt>
                <c:pt idx="8180">
                  <c:v>0.926</c:v>
                </c:pt>
                <c:pt idx="8181">
                  <c:v>1.026</c:v>
                </c:pt>
                <c:pt idx="8182">
                  <c:v>1.137</c:v>
                </c:pt>
                <c:pt idx="8183">
                  <c:v>1.154</c:v>
                </c:pt>
                <c:pt idx="8184">
                  <c:v>1.122</c:v>
                </c:pt>
                <c:pt idx="8185">
                  <c:v>1.644</c:v>
                </c:pt>
                <c:pt idx="8186">
                  <c:v>1.073</c:v>
                </c:pt>
                <c:pt idx="8187">
                  <c:v>1.193</c:v>
                </c:pt>
                <c:pt idx="8188">
                  <c:v>1.073</c:v>
                </c:pt>
                <c:pt idx="8189">
                  <c:v>1.235</c:v>
                </c:pt>
                <c:pt idx="8190">
                  <c:v>1.156</c:v>
                </c:pt>
                <c:pt idx="8191">
                  <c:v>2.032</c:v>
                </c:pt>
                <c:pt idx="8192">
                  <c:v>1.007</c:v>
                </c:pt>
                <c:pt idx="8193">
                  <c:v>1.148</c:v>
                </c:pt>
                <c:pt idx="8194">
                  <c:v>1.167</c:v>
                </c:pt>
                <c:pt idx="8195">
                  <c:v>1.214</c:v>
                </c:pt>
                <c:pt idx="8196">
                  <c:v>0.839</c:v>
                </c:pt>
                <c:pt idx="8197">
                  <c:v>1.063</c:v>
                </c:pt>
                <c:pt idx="8198">
                  <c:v>1.171</c:v>
                </c:pt>
                <c:pt idx="8199">
                  <c:v>1.104</c:v>
                </c:pt>
                <c:pt idx="8200">
                  <c:v>1.171</c:v>
                </c:pt>
                <c:pt idx="8201">
                  <c:v>1.134</c:v>
                </c:pt>
                <c:pt idx="8202">
                  <c:v>0.996</c:v>
                </c:pt>
                <c:pt idx="8203">
                  <c:v>1.164</c:v>
                </c:pt>
                <c:pt idx="8204">
                  <c:v>1.166</c:v>
                </c:pt>
                <c:pt idx="8205">
                  <c:v>1.181</c:v>
                </c:pt>
                <c:pt idx="8206">
                  <c:v>1.068</c:v>
                </c:pt>
                <c:pt idx="8207">
                  <c:v>1.161</c:v>
                </c:pt>
                <c:pt idx="8208">
                  <c:v>1.197</c:v>
                </c:pt>
                <c:pt idx="8209">
                  <c:v>1.139</c:v>
                </c:pt>
                <c:pt idx="8210">
                  <c:v>1.209</c:v>
                </c:pt>
                <c:pt idx="8211">
                  <c:v>1.195</c:v>
                </c:pt>
                <c:pt idx="8212">
                  <c:v>1.049</c:v>
                </c:pt>
                <c:pt idx="8213">
                  <c:v>1.075</c:v>
                </c:pt>
                <c:pt idx="8214">
                  <c:v>0.998</c:v>
                </c:pt>
                <c:pt idx="8215">
                  <c:v>1.142</c:v>
                </c:pt>
                <c:pt idx="8216">
                  <c:v>1.113</c:v>
                </c:pt>
                <c:pt idx="8217">
                  <c:v>1.119</c:v>
                </c:pt>
                <c:pt idx="8218">
                  <c:v>1.166</c:v>
                </c:pt>
                <c:pt idx="8219">
                  <c:v>1.129</c:v>
                </c:pt>
                <c:pt idx="8220">
                  <c:v>1.17</c:v>
                </c:pt>
                <c:pt idx="8221">
                  <c:v>1.1</c:v>
                </c:pt>
                <c:pt idx="8222">
                  <c:v>1.028</c:v>
                </c:pt>
                <c:pt idx="8223">
                  <c:v>1.127</c:v>
                </c:pt>
                <c:pt idx="8224">
                  <c:v>1.201</c:v>
                </c:pt>
                <c:pt idx="8225">
                  <c:v>998.187</c:v>
                </c:pt>
                <c:pt idx="8226">
                  <c:v>1.146</c:v>
                </c:pt>
                <c:pt idx="8227">
                  <c:v>1.095</c:v>
                </c:pt>
                <c:pt idx="8228">
                  <c:v>1.015</c:v>
                </c:pt>
                <c:pt idx="8229">
                  <c:v>0.982</c:v>
                </c:pt>
                <c:pt idx="8230">
                  <c:v>1.196</c:v>
                </c:pt>
                <c:pt idx="8231">
                  <c:v>1.144</c:v>
                </c:pt>
                <c:pt idx="8232">
                  <c:v>1.05</c:v>
                </c:pt>
                <c:pt idx="8233">
                  <c:v>1.067</c:v>
                </c:pt>
                <c:pt idx="8234">
                  <c:v>1.022</c:v>
                </c:pt>
                <c:pt idx="8235">
                  <c:v>1.151</c:v>
                </c:pt>
                <c:pt idx="8236">
                  <c:v>1.042</c:v>
                </c:pt>
                <c:pt idx="8237">
                  <c:v>1.177</c:v>
                </c:pt>
                <c:pt idx="8238">
                  <c:v>1.207</c:v>
                </c:pt>
                <c:pt idx="8239">
                  <c:v>1.205</c:v>
                </c:pt>
                <c:pt idx="8240">
                  <c:v>1.105</c:v>
                </c:pt>
                <c:pt idx="8241">
                  <c:v>1.193</c:v>
                </c:pt>
                <c:pt idx="8242">
                  <c:v>1.108</c:v>
                </c:pt>
                <c:pt idx="8243">
                  <c:v>1.217</c:v>
                </c:pt>
                <c:pt idx="8244">
                  <c:v>1.216</c:v>
                </c:pt>
                <c:pt idx="8245">
                  <c:v>999.3630000000001</c:v>
                </c:pt>
                <c:pt idx="8246">
                  <c:v>1.175</c:v>
                </c:pt>
                <c:pt idx="8247">
                  <c:v>1.121</c:v>
                </c:pt>
                <c:pt idx="8248">
                  <c:v>1.152</c:v>
                </c:pt>
                <c:pt idx="8249">
                  <c:v>1.187</c:v>
                </c:pt>
                <c:pt idx="8250">
                  <c:v>1.144</c:v>
                </c:pt>
                <c:pt idx="8251">
                  <c:v>1.119</c:v>
                </c:pt>
                <c:pt idx="8252">
                  <c:v>1.235</c:v>
                </c:pt>
                <c:pt idx="8253">
                  <c:v>1.193</c:v>
                </c:pt>
                <c:pt idx="8254">
                  <c:v>0.965</c:v>
                </c:pt>
                <c:pt idx="8255">
                  <c:v>1.204</c:v>
                </c:pt>
                <c:pt idx="8256">
                  <c:v>0.972</c:v>
                </c:pt>
                <c:pt idx="8257">
                  <c:v>1.432</c:v>
                </c:pt>
                <c:pt idx="8258">
                  <c:v>0.988</c:v>
                </c:pt>
                <c:pt idx="8259">
                  <c:v>1.175</c:v>
                </c:pt>
                <c:pt idx="8260">
                  <c:v>1.021</c:v>
                </c:pt>
                <c:pt idx="8261">
                  <c:v>1.177</c:v>
                </c:pt>
                <c:pt idx="8262">
                  <c:v>1.006</c:v>
                </c:pt>
                <c:pt idx="8263">
                  <c:v>1.151</c:v>
                </c:pt>
                <c:pt idx="8264">
                  <c:v>1.03</c:v>
                </c:pt>
                <c:pt idx="8265">
                  <c:v>1.254</c:v>
                </c:pt>
                <c:pt idx="8266">
                  <c:v>0.972</c:v>
                </c:pt>
                <c:pt idx="8267">
                  <c:v>1.064</c:v>
                </c:pt>
                <c:pt idx="8268">
                  <c:v>1.062</c:v>
                </c:pt>
                <c:pt idx="8269">
                  <c:v>1.209</c:v>
                </c:pt>
                <c:pt idx="8270">
                  <c:v>1.12</c:v>
                </c:pt>
                <c:pt idx="8271">
                  <c:v>1.326</c:v>
                </c:pt>
                <c:pt idx="8272">
                  <c:v>1.202</c:v>
                </c:pt>
                <c:pt idx="8273">
                  <c:v>1.238</c:v>
                </c:pt>
                <c:pt idx="8274">
                  <c:v>1.127</c:v>
                </c:pt>
                <c:pt idx="8275">
                  <c:v>1.213</c:v>
                </c:pt>
                <c:pt idx="8276">
                  <c:v>1.133</c:v>
                </c:pt>
                <c:pt idx="8277">
                  <c:v>1.125</c:v>
                </c:pt>
                <c:pt idx="8278">
                  <c:v>0.963</c:v>
                </c:pt>
                <c:pt idx="8279">
                  <c:v>1.217</c:v>
                </c:pt>
                <c:pt idx="8280">
                  <c:v>1.054</c:v>
                </c:pt>
                <c:pt idx="8281">
                  <c:v>1.015</c:v>
                </c:pt>
                <c:pt idx="8282">
                  <c:v>1.734</c:v>
                </c:pt>
                <c:pt idx="8283">
                  <c:v>997.891</c:v>
                </c:pt>
                <c:pt idx="8284">
                  <c:v>1.12</c:v>
                </c:pt>
                <c:pt idx="8285">
                  <c:v>5.286</c:v>
                </c:pt>
                <c:pt idx="8286">
                  <c:v>0.958</c:v>
                </c:pt>
                <c:pt idx="8287">
                  <c:v>1.274</c:v>
                </c:pt>
                <c:pt idx="8288">
                  <c:v>1.008</c:v>
                </c:pt>
                <c:pt idx="8289">
                  <c:v>1.249</c:v>
                </c:pt>
                <c:pt idx="8290">
                  <c:v>0.96</c:v>
                </c:pt>
                <c:pt idx="8291">
                  <c:v>1.182</c:v>
                </c:pt>
                <c:pt idx="8292">
                  <c:v>0.945</c:v>
                </c:pt>
                <c:pt idx="8293">
                  <c:v>1.237</c:v>
                </c:pt>
                <c:pt idx="8294">
                  <c:v>0.933</c:v>
                </c:pt>
                <c:pt idx="8295">
                  <c:v>1.195</c:v>
                </c:pt>
                <c:pt idx="8296">
                  <c:v>1.061</c:v>
                </c:pt>
                <c:pt idx="8297">
                  <c:v>1.191</c:v>
                </c:pt>
                <c:pt idx="8298">
                  <c:v>1.18</c:v>
                </c:pt>
                <c:pt idx="8299">
                  <c:v>1.219</c:v>
                </c:pt>
                <c:pt idx="8300">
                  <c:v>1.029</c:v>
                </c:pt>
                <c:pt idx="8301">
                  <c:v>1.122</c:v>
                </c:pt>
                <c:pt idx="8302">
                  <c:v>1.105</c:v>
                </c:pt>
                <c:pt idx="8303">
                  <c:v>1.223</c:v>
                </c:pt>
                <c:pt idx="8304">
                  <c:v>1.031</c:v>
                </c:pt>
                <c:pt idx="8305">
                  <c:v>1.102</c:v>
                </c:pt>
                <c:pt idx="8306">
                  <c:v>1.052</c:v>
                </c:pt>
                <c:pt idx="8307">
                  <c:v>1.011</c:v>
                </c:pt>
                <c:pt idx="8308">
                  <c:v>1.135</c:v>
                </c:pt>
                <c:pt idx="8309">
                  <c:v>1.139</c:v>
                </c:pt>
                <c:pt idx="8310">
                  <c:v>1.21</c:v>
                </c:pt>
                <c:pt idx="8311">
                  <c:v>1.142</c:v>
                </c:pt>
                <c:pt idx="8312">
                  <c:v>999.079</c:v>
                </c:pt>
                <c:pt idx="8313">
                  <c:v>1.176</c:v>
                </c:pt>
                <c:pt idx="8314">
                  <c:v>1.076</c:v>
                </c:pt>
                <c:pt idx="8315">
                  <c:v>1.142</c:v>
                </c:pt>
                <c:pt idx="8316">
                  <c:v>1.027</c:v>
                </c:pt>
                <c:pt idx="8317">
                  <c:v>1.063</c:v>
                </c:pt>
                <c:pt idx="8318">
                  <c:v>1.072</c:v>
                </c:pt>
                <c:pt idx="8319">
                  <c:v>0.981</c:v>
                </c:pt>
                <c:pt idx="8320">
                  <c:v>1.169</c:v>
                </c:pt>
                <c:pt idx="8321">
                  <c:v>1.256</c:v>
                </c:pt>
                <c:pt idx="8322">
                  <c:v>1.165</c:v>
                </c:pt>
                <c:pt idx="8323">
                  <c:v>1.215</c:v>
                </c:pt>
                <c:pt idx="8324">
                  <c:v>1.078</c:v>
                </c:pt>
                <c:pt idx="8325">
                  <c:v>1.106</c:v>
                </c:pt>
                <c:pt idx="8326">
                  <c:v>1.094</c:v>
                </c:pt>
                <c:pt idx="8327">
                  <c:v>1.079</c:v>
                </c:pt>
                <c:pt idx="8328">
                  <c:v>1.107</c:v>
                </c:pt>
                <c:pt idx="8329">
                  <c:v>998.39</c:v>
                </c:pt>
                <c:pt idx="8330">
                  <c:v>1.324</c:v>
                </c:pt>
                <c:pt idx="8331">
                  <c:v>2.257</c:v>
                </c:pt>
                <c:pt idx="8332">
                  <c:v>1.103</c:v>
                </c:pt>
                <c:pt idx="8333">
                  <c:v>1.186</c:v>
                </c:pt>
                <c:pt idx="8334">
                  <c:v>1.179</c:v>
                </c:pt>
                <c:pt idx="8335">
                  <c:v>1.087</c:v>
                </c:pt>
                <c:pt idx="8336">
                  <c:v>1.069</c:v>
                </c:pt>
                <c:pt idx="8337">
                  <c:v>1.016</c:v>
                </c:pt>
                <c:pt idx="8338">
                  <c:v>1.179</c:v>
                </c:pt>
                <c:pt idx="8339">
                  <c:v>1.257</c:v>
                </c:pt>
                <c:pt idx="8340">
                  <c:v>1.233</c:v>
                </c:pt>
                <c:pt idx="8341">
                  <c:v>1.159</c:v>
                </c:pt>
                <c:pt idx="8342">
                  <c:v>1.192</c:v>
                </c:pt>
                <c:pt idx="8343">
                  <c:v>1.177</c:v>
                </c:pt>
                <c:pt idx="8344">
                  <c:v>1.017</c:v>
                </c:pt>
                <c:pt idx="8345">
                  <c:v>1.257</c:v>
                </c:pt>
                <c:pt idx="8346">
                  <c:v>1.092</c:v>
                </c:pt>
                <c:pt idx="8347">
                  <c:v>1.577</c:v>
                </c:pt>
                <c:pt idx="8348">
                  <c:v>1.016</c:v>
                </c:pt>
                <c:pt idx="8349">
                  <c:v>1.158</c:v>
                </c:pt>
                <c:pt idx="8350">
                  <c:v>1.065</c:v>
                </c:pt>
                <c:pt idx="8351">
                  <c:v>1.221</c:v>
                </c:pt>
                <c:pt idx="8352">
                  <c:v>1.216</c:v>
                </c:pt>
                <c:pt idx="8353">
                  <c:v>1.277</c:v>
                </c:pt>
                <c:pt idx="8354">
                  <c:v>1.139</c:v>
                </c:pt>
                <c:pt idx="8355">
                  <c:v>1.178</c:v>
                </c:pt>
                <c:pt idx="8356">
                  <c:v>1.194</c:v>
                </c:pt>
                <c:pt idx="8357">
                  <c:v>1.177</c:v>
                </c:pt>
                <c:pt idx="8358">
                  <c:v>1.198</c:v>
                </c:pt>
                <c:pt idx="8359">
                  <c:v>1.181</c:v>
                </c:pt>
                <c:pt idx="8360">
                  <c:v>1.206</c:v>
                </c:pt>
                <c:pt idx="8361">
                  <c:v>1.127</c:v>
                </c:pt>
                <c:pt idx="8362">
                  <c:v>1.092</c:v>
                </c:pt>
                <c:pt idx="8363">
                  <c:v>1.233</c:v>
                </c:pt>
                <c:pt idx="8364">
                  <c:v>1.122</c:v>
                </c:pt>
                <c:pt idx="8365">
                  <c:v>1.17</c:v>
                </c:pt>
                <c:pt idx="8366">
                  <c:v>1.189</c:v>
                </c:pt>
                <c:pt idx="8367">
                  <c:v>1.284</c:v>
                </c:pt>
                <c:pt idx="8368">
                  <c:v>1.159</c:v>
                </c:pt>
                <c:pt idx="8369">
                  <c:v>1.161</c:v>
                </c:pt>
                <c:pt idx="8370">
                  <c:v>1.201</c:v>
                </c:pt>
                <c:pt idx="8371">
                  <c:v>1.093</c:v>
                </c:pt>
                <c:pt idx="8372">
                  <c:v>1.195</c:v>
                </c:pt>
                <c:pt idx="8373">
                  <c:v>1.113</c:v>
                </c:pt>
                <c:pt idx="8374">
                  <c:v>1.089</c:v>
                </c:pt>
                <c:pt idx="8375">
                  <c:v>1.125</c:v>
                </c:pt>
                <c:pt idx="8376">
                  <c:v>0.998</c:v>
                </c:pt>
                <c:pt idx="8377">
                  <c:v>1.127</c:v>
                </c:pt>
                <c:pt idx="8378">
                  <c:v>1.035</c:v>
                </c:pt>
                <c:pt idx="8379">
                  <c:v>1.178</c:v>
                </c:pt>
                <c:pt idx="8380">
                  <c:v>1.109</c:v>
                </c:pt>
                <c:pt idx="8381">
                  <c:v>2.127</c:v>
                </c:pt>
                <c:pt idx="8382">
                  <c:v>0.965</c:v>
                </c:pt>
                <c:pt idx="8383">
                  <c:v>1.104</c:v>
                </c:pt>
                <c:pt idx="8384">
                  <c:v>1.001</c:v>
                </c:pt>
                <c:pt idx="8385">
                  <c:v>1.121</c:v>
                </c:pt>
                <c:pt idx="8386">
                  <c:v>1.065</c:v>
                </c:pt>
                <c:pt idx="8387">
                  <c:v>1.134</c:v>
                </c:pt>
                <c:pt idx="8388">
                  <c:v>1.03</c:v>
                </c:pt>
                <c:pt idx="8389">
                  <c:v>1.282</c:v>
                </c:pt>
                <c:pt idx="8390">
                  <c:v>1.175</c:v>
                </c:pt>
                <c:pt idx="8391">
                  <c:v>1.187</c:v>
                </c:pt>
                <c:pt idx="8392">
                  <c:v>1.156</c:v>
                </c:pt>
                <c:pt idx="8393">
                  <c:v>1.284</c:v>
                </c:pt>
                <c:pt idx="8394">
                  <c:v>0.995</c:v>
                </c:pt>
                <c:pt idx="8395">
                  <c:v>1.229</c:v>
                </c:pt>
                <c:pt idx="8396">
                  <c:v>1.162</c:v>
                </c:pt>
                <c:pt idx="8397">
                  <c:v>1.27</c:v>
                </c:pt>
                <c:pt idx="8398">
                  <c:v>1.187</c:v>
                </c:pt>
                <c:pt idx="8399">
                  <c:v>1.254</c:v>
                </c:pt>
                <c:pt idx="8400">
                  <c:v>1.115</c:v>
                </c:pt>
                <c:pt idx="8401">
                  <c:v>1.24</c:v>
                </c:pt>
                <c:pt idx="8402">
                  <c:v>1.202</c:v>
                </c:pt>
                <c:pt idx="8403">
                  <c:v>1.105</c:v>
                </c:pt>
                <c:pt idx="8404">
                  <c:v>1.131</c:v>
                </c:pt>
                <c:pt idx="8405">
                  <c:v>1.255</c:v>
                </c:pt>
                <c:pt idx="8406">
                  <c:v>1.092</c:v>
                </c:pt>
                <c:pt idx="8407">
                  <c:v>1.198</c:v>
                </c:pt>
                <c:pt idx="8408">
                  <c:v>1.165</c:v>
                </c:pt>
                <c:pt idx="8409">
                  <c:v>1.522</c:v>
                </c:pt>
                <c:pt idx="8410">
                  <c:v>1.195</c:v>
                </c:pt>
                <c:pt idx="8411">
                  <c:v>1.224</c:v>
                </c:pt>
                <c:pt idx="8412">
                  <c:v>2.368</c:v>
                </c:pt>
                <c:pt idx="8413">
                  <c:v>1.228</c:v>
                </c:pt>
                <c:pt idx="8414">
                  <c:v>1.078</c:v>
                </c:pt>
                <c:pt idx="8415">
                  <c:v>1.162</c:v>
                </c:pt>
                <c:pt idx="8416">
                  <c:v>0.957</c:v>
                </c:pt>
                <c:pt idx="8417">
                  <c:v>1.141</c:v>
                </c:pt>
                <c:pt idx="8418">
                  <c:v>4.601</c:v>
                </c:pt>
                <c:pt idx="8419">
                  <c:v>6.459</c:v>
                </c:pt>
                <c:pt idx="8420">
                  <c:v>4.303</c:v>
                </c:pt>
                <c:pt idx="8421">
                  <c:v>2.181</c:v>
                </c:pt>
                <c:pt idx="8422">
                  <c:v>5.718</c:v>
                </c:pt>
                <c:pt idx="8423">
                  <c:v>1.181</c:v>
                </c:pt>
                <c:pt idx="8424">
                  <c:v>1.146</c:v>
                </c:pt>
                <c:pt idx="8425">
                  <c:v>1.107</c:v>
                </c:pt>
                <c:pt idx="8426">
                  <c:v>1.194</c:v>
                </c:pt>
                <c:pt idx="8427">
                  <c:v>1.212</c:v>
                </c:pt>
                <c:pt idx="8428">
                  <c:v>1.206</c:v>
                </c:pt>
                <c:pt idx="8429">
                  <c:v>1.05</c:v>
                </c:pt>
                <c:pt idx="8430">
                  <c:v>1.126</c:v>
                </c:pt>
                <c:pt idx="8431">
                  <c:v>4.729</c:v>
                </c:pt>
                <c:pt idx="8432">
                  <c:v>2.587</c:v>
                </c:pt>
                <c:pt idx="8433">
                  <c:v>8.438000000000001</c:v>
                </c:pt>
                <c:pt idx="8434">
                  <c:v>6.289</c:v>
                </c:pt>
                <c:pt idx="8435">
                  <c:v>4.159</c:v>
                </c:pt>
                <c:pt idx="8436">
                  <c:v>1.568</c:v>
                </c:pt>
                <c:pt idx="8437">
                  <c:v>1.24</c:v>
                </c:pt>
                <c:pt idx="8438">
                  <c:v>1.181</c:v>
                </c:pt>
                <c:pt idx="8439">
                  <c:v>1.208</c:v>
                </c:pt>
                <c:pt idx="8440">
                  <c:v>1.26</c:v>
                </c:pt>
                <c:pt idx="8441">
                  <c:v>1.123</c:v>
                </c:pt>
                <c:pt idx="8442">
                  <c:v>1.221</c:v>
                </c:pt>
                <c:pt idx="8443">
                  <c:v>1.161</c:v>
                </c:pt>
                <c:pt idx="8444">
                  <c:v>1.221</c:v>
                </c:pt>
                <c:pt idx="8445">
                  <c:v>1.238</c:v>
                </c:pt>
                <c:pt idx="8446">
                  <c:v>1.177</c:v>
                </c:pt>
                <c:pt idx="8447">
                  <c:v>1.075</c:v>
                </c:pt>
                <c:pt idx="8448">
                  <c:v>1.068</c:v>
                </c:pt>
                <c:pt idx="8449">
                  <c:v>0.985</c:v>
                </c:pt>
                <c:pt idx="8450">
                  <c:v>1.005</c:v>
                </c:pt>
                <c:pt idx="8451">
                  <c:v>1.076</c:v>
                </c:pt>
                <c:pt idx="8452">
                  <c:v>1.207</c:v>
                </c:pt>
                <c:pt idx="8453">
                  <c:v>1.163</c:v>
                </c:pt>
                <c:pt idx="8454">
                  <c:v>1.165</c:v>
                </c:pt>
                <c:pt idx="8455">
                  <c:v>1.259</c:v>
                </c:pt>
                <c:pt idx="8456">
                  <c:v>1.066</c:v>
                </c:pt>
                <c:pt idx="8457">
                  <c:v>1.148</c:v>
                </c:pt>
                <c:pt idx="8458">
                  <c:v>1.127</c:v>
                </c:pt>
                <c:pt idx="8459">
                  <c:v>1.178</c:v>
                </c:pt>
                <c:pt idx="8460">
                  <c:v>0.954</c:v>
                </c:pt>
                <c:pt idx="8461">
                  <c:v>1.178</c:v>
                </c:pt>
                <c:pt idx="8462">
                  <c:v>1.015</c:v>
                </c:pt>
                <c:pt idx="8463">
                  <c:v>1.077</c:v>
                </c:pt>
                <c:pt idx="8464">
                  <c:v>1.144</c:v>
                </c:pt>
                <c:pt idx="8465">
                  <c:v>1.225</c:v>
                </c:pt>
                <c:pt idx="8466">
                  <c:v>1.16</c:v>
                </c:pt>
                <c:pt idx="8467">
                  <c:v>1.226</c:v>
                </c:pt>
                <c:pt idx="8468">
                  <c:v>1.197</c:v>
                </c:pt>
                <c:pt idx="8469">
                  <c:v>1.203</c:v>
                </c:pt>
                <c:pt idx="8470">
                  <c:v>1.115</c:v>
                </c:pt>
                <c:pt idx="8471">
                  <c:v>1.243</c:v>
                </c:pt>
                <c:pt idx="8472">
                  <c:v>1.256</c:v>
                </c:pt>
                <c:pt idx="8473">
                  <c:v>1.109</c:v>
                </c:pt>
                <c:pt idx="8474">
                  <c:v>0.988</c:v>
                </c:pt>
                <c:pt idx="8475">
                  <c:v>1.106</c:v>
                </c:pt>
                <c:pt idx="8476">
                  <c:v>1.158</c:v>
                </c:pt>
                <c:pt idx="8477">
                  <c:v>1.143</c:v>
                </c:pt>
                <c:pt idx="8478">
                  <c:v>1.179</c:v>
                </c:pt>
                <c:pt idx="8479">
                  <c:v>1.147</c:v>
                </c:pt>
                <c:pt idx="8480">
                  <c:v>1.124</c:v>
                </c:pt>
                <c:pt idx="8481">
                  <c:v>1.168</c:v>
                </c:pt>
                <c:pt idx="8482">
                  <c:v>1.185</c:v>
                </c:pt>
                <c:pt idx="8483">
                  <c:v>1.087</c:v>
                </c:pt>
                <c:pt idx="8484">
                  <c:v>1.144</c:v>
                </c:pt>
                <c:pt idx="8485">
                  <c:v>1.098</c:v>
                </c:pt>
                <c:pt idx="8486">
                  <c:v>1.138</c:v>
                </c:pt>
                <c:pt idx="8487">
                  <c:v>1.153</c:v>
                </c:pt>
                <c:pt idx="8488">
                  <c:v>1.105</c:v>
                </c:pt>
                <c:pt idx="8489">
                  <c:v>1.223</c:v>
                </c:pt>
                <c:pt idx="8490">
                  <c:v>1.11</c:v>
                </c:pt>
                <c:pt idx="8491">
                  <c:v>1.13</c:v>
                </c:pt>
                <c:pt idx="8492">
                  <c:v>1.176</c:v>
                </c:pt>
                <c:pt idx="8493">
                  <c:v>1.136</c:v>
                </c:pt>
                <c:pt idx="8494">
                  <c:v>1.06</c:v>
                </c:pt>
                <c:pt idx="8495">
                  <c:v>10.213</c:v>
                </c:pt>
                <c:pt idx="8496">
                  <c:v>1.153</c:v>
                </c:pt>
                <c:pt idx="8497">
                  <c:v>1.03</c:v>
                </c:pt>
                <c:pt idx="8498">
                  <c:v>1.18</c:v>
                </c:pt>
                <c:pt idx="8499">
                  <c:v>1.075</c:v>
                </c:pt>
                <c:pt idx="8500">
                  <c:v>1.1</c:v>
                </c:pt>
                <c:pt idx="8501">
                  <c:v>1.095</c:v>
                </c:pt>
                <c:pt idx="8502">
                  <c:v>1.117</c:v>
                </c:pt>
                <c:pt idx="8503">
                  <c:v>28.897</c:v>
                </c:pt>
                <c:pt idx="8504">
                  <c:v>1.021</c:v>
                </c:pt>
                <c:pt idx="8505">
                  <c:v>18.658</c:v>
                </c:pt>
                <c:pt idx="8506">
                  <c:v>999.281</c:v>
                </c:pt>
                <c:pt idx="8507">
                  <c:v>1.178</c:v>
                </c:pt>
                <c:pt idx="8508">
                  <c:v>0.966</c:v>
                </c:pt>
                <c:pt idx="8509">
                  <c:v>1.216</c:v>
                </c:pt>
                <c:pt idx="8510">
                  <c:v>0.986</c:v>
                </c:pt>
                <c:pt idx="8511">
                  <c:v>1.281</c:v>
                </c:pt>
                <c:pt idx="8512">
                  <c:v>1.149</c:v>
                </c:pt>
                <c:pt idx="8513">
                  <c:v>1.093</c:v>
                </c:pt>
                <c:pt idx="8514">
                  <c:v>1.064</c:v>
                </c:pt>
                <c:pt idx="8515">
                  <c:v>1.216</c:v>
                </c:pt>
                <c:pt idx="8516">
                  <c:v>1.08</c:v>
                </c:pt>
                <c:pt idx="8517">
                  <c:v>1.169</c:v>
                </c:pt>
                <c:pt idx="8518">
                  <c:v>1.141</c:v>
                </c:pt>
                <c:pt idx="8519">
                  <c:v>999.622</c:v>
                </c:pt>
                <c:pt idx="8520">
                  <c:v>1.233</c:v>
                </c:pt>
                <c:pt idx="8521">
                  <c:v>1.222</c:v>
                </c:pt>
                <c:pt idx="8522">
                  <c:v>1.058</c:v>
                </c:pt>
                <c:pt idx="8523">
                  <c:v>1.114</c:v>
                </c:pt>
                <c:pt idx="8524">
                  <c:v>1.082</c:v>
                </c:pt>
                <c:pt idx="8525">
                  <c:v>1.202</c:v>
                </c:pt>
                <c:pt idx="8526">
                  <c:v>1.107</c:v>
                </c:pt>
                <c:pt idx="8527">
                  <c:v>1.032</c:v>
                </c:pt>
                <c:pt idx="8528">
                  <c:v>3.03</c:v>
                </c:pt>
                <c:pt idx="8529">
                  <c:v>1.913</c:v>
                </c:pt>
                <c:pt idx="8530">
                  <c:v>1.219</c:v>
                </c:pt>
                <c:pt idx="8531">
                  <c:v>1.056</c:v>
                </c:pt>
                <c:pt idx="8532">
                  <c:v>1.102</c:v>
                </c:pt>
                <c:pt idx="8533">
                  <c:v>1.223</c:v>
                </c:pt>
                <c:pt idx="8534">
                  <c:v>1.065</c:v>
                </c:pt>
                <c:pt idx="8535">
                  <c:v>1.144</c:v>
                </c:pt>
                <c:pt idx="8536">
                  <c:v>1.1</c:v>
                </c:pt>
                <c:pt idx="8537">
                  <c:v>1.122</c:v>
                </c:pt>
                <c:pt idx="8538">
                  <c:v>1.088</c:v>
                </c:pt>
                <c:pt idx="8539">
                  <c:v>1.159</c:v>
                </c:pt>
                <c:pt idx="8540">
                  <c:v>1.116</c:v>
                </c:pt>
                <c:pt idx="8541">
                  <c:v>1.204</c:v>
                </c:pt>
                <c:pt idx="8542">
                  <c:v>1.069</c:v>
                </c:pt>
                <c:pt idx="8543">
                  <c:v>1.235</c:v>
                </c:pt>
                <c:pt idx="8544">
                  <c:v>1.063</c:v>
                </c:pt>
                <c:pt idx="8545">
                  <c:v>1.188</c:v>
                </c:pt>
                <c:pt idx="8546">
                  <c:v>1.172</c:v>
                </c:pt>
                <c:pt idx="8547">
                  <c:v>1.173</c:v>
                </c:pt>
                <c:pt idx="8548">
                  <c:v>1.205</c:v>
                </c:pt>
                <c:pt idx="8549">
                  <c:v>1.213</c:v>
                </c:pt>
                <c:pt idx="8550">
                  <c:v>1.209</c:v>
                </c:pt>
                <c:pt idx="8551">
                  <c:v>1.202</c:v>
                </c:pt>
                <c:pt idx="8552">
                  <c:v>1.191</c:v>
                </c:pt>
                <c:pt idx="8553">
                  <c:v>1.169</c:v>
                </c:pt>
                <c:pt idx="8554">
                  <c:v>1.275</c:v>
                </c:pt>
                <c:pt idx="8555">
                  <c:v>1.232</c:v>
                </c:pt>
                <c:pt idx="8556">
                  <c:v>1.238</c:v>
                </c:pt>
                <c:pt idx="8557">
                  <c:v>1.155</c:v>
                </c:pt>
                <c:pt idx="8558">
                  <c:v>1.096</c:v>
                </c:pt>
                <c:pt idx="8559">
                  <c:v>1.13</c:v>
                </c:pt>
                <c:pt idx="8560">
                  <c:v>1.203</c:v>
                </c:pt>
                <c:pt idx="8561">
                  <c:v>1.224</c:v>
                </c:pt>
                <c:pt idx="8562">
                  <c:v>1.175</c:v>
                </c:pt>
                <c:pt idx="8563">
                  <c:v>1.162</c:v>
                </c:pt>
                <c:pt idx="8564">
                  <c:v>1.205</c:v>
                </c:pt>
                <c:pt idx="8565">
                  <c:v>1.191</c:v>
                </c:pt>
                <c:pt idx="8566">
                  <c:v>1.196</c:v>
                </c:pt>
                <c:pt idx="8567">
                  <c:v>1.202</c:v>
                </c:pt>
                <c:pt idx="8568">
                  <c:v>1.201</c:v>
                </c:pt>
                <c:pt idx="8569">
                  <c:v>1.265</c:v>
                </c:pt>
                <c:pt idx="8570">
                  <c:v>1.009</c:v>
                </c:pt>
                <c:pt idx="8571">
                  <c:v>1.127</c:v>
                </c:pt>
                <c:pt idx="8572">
                  <c:v>1.045</c:v>
                </c:pt>
                <c:pt idx="8573">
                  <c:v>1.182</c:v>
                </c:pt>
                <c:pt idx="8574">
                  <c:v>0.989</c:v>
                </c:pt>
                <c:pt idx="8575">
                  <c:v>1.23</c:v>
                </c:pt>
                <c:pt idx="8576">
                  <c:v>1.046</c:v>
                </c:pt>
                <c:pt idx="8577">
                  <c:v>1.169</c:v>
                </c:pt>
                <c:pt idx="8578">
                  <c:v>1.12</c:v>
                </c:pt>
                <c:pt idx="8579">
                  <c:v>1.224</c:v>
                </c:pt>
                <c:pt idx="8580">
                  <c:v>1.081</c:v>
                </c:pt>
                <c:pt idx="8581">
                  <c:v>1.194</c:v>
                </c:pt>
                <c:pt idx="8582">
                  <c:v>0.943</c:v>
                </c:pt>
                <c:pt idx="8583">
                  <c:v>1.065</c:v>
                </c:pt>
                <c:pt idx="8584">
                  <c:v>0.976</c:v>
                </c:pt>
                <c:pt idx="8585">
                  <c:v>1.019</c:v>
                </c:pt>
                <c:pt idx="8586">
                  <c:v>1.038</c:v>
                </c:pt>
                <c:pt idx="8587">
                  <c:v>1.124</c:v>
                </c:pt>
                <c:pt idx="8588">
                  <c:v>1.041</c:v>
                </c:pt>
                <c:pt idx="8589">
                  <c:v>1.111</c:v>
                </c:pt>
                <c:pt idx="8590">
                  <c:v>998.7670000000001</c:v>
                </c:pt>
                <c:pt idx="8591">
                  <c:v>1.089</c:v>
                </c:pt>
                <c:pt idx="8592">
                  <c:v>1.079</c:v>
                </c:pt>
                <c:pt idx="8593">
                  <c:v>1.165</c:v>
                </c:pt>
                <c:pt idx="8594">
                  <c:v>1.084</c:v>
                </c:pt>
                <c:pt idx="8595">
                  <c:v>1.101</c:v>
                </c:pt>
                <c:pt idx="8596">
                  <c:v>1.085</c:v>
                </c:pt>
                <c:pt idx="8597">
                  <c:v>1.111</c:v>
                </c:pt>
                <c:pt idx="8598">
                  <c:v>0.955</c:v>
                </c:pt>
                <c:pt idx="8599">
                  <c:v>1.117</c:v>
                </c:pt>
                <c:pt idx="8600">
                  <c:v>0.958</c:v>
                </c:pt>
                <c:pt idx="8601">
                  <c:v>1.081</c:v>
                </c:pt>
                <c:pt idx="8602">
                  <c:v>1.156</c:v>
                </c:pt>
                <c:pt idx="8603">
                  <c:v>1.148</c:v>
                </c:pt>
                <c:pt idx="8604">
                  <c:v>1.178</c:v>
                </c:pt>
                <c:pt idx="8605">
                  <c:v>1.113</c:v>
                </c:pt>
                <c:pt idx="8606">
                  <c:v>1.076</c:v>
                </c:pt>
                <c:pt idx="8607">
                  <c:v>1.122</c:v>
                </c:pt>
                <c:pt idx="8608">
                  <c:v>1.055</c:v>
                </c:pt>
                <c:pt idx="8609">
                  <c:v>1.086</c:v>
                </c:pt>
                <c:pt idx="8610">
                  <c:v>1.097</c:v>
                </c:pt>
                <c:pt idx="8611">
                  <c:v>1.257</c:v>
                </c:pt>
                <c:pt idx="8612">
                  <c:v>1.095</c:v>
                </c:pt>
                <c:pt idx="8613">
                  <c:v>1.124</c:v>
                </c:pt>
                <c:pt idx="8614">
                  <c:v>1.082</c:v>
                </c:pt>
                <c:pt idx="8615">
                  <c:v>1.094</c:v>
                </c:pt>
                <c:pt idx="8616">
                  <c:v>1.118</c:v>
                </c:pt>
                <c:pt idx="8617">
                  <c:v>1.326</c:v>
                </c:pt>
                <c:pt idx="8618">
                  <c:v>1.028</c:v>
                </c:pt>
                <c:pt idx="8619">
                  <c:v>1.176</c:v>
                </c:pt>
                <c:pt idx="8620">
                  <c:v>0.991</c:v>
                </c:pt>
                <c:pt idx="8621">
                  <c:v>1.097</c:v>
                </c:pt>
                <c:pt idx="8622">
                  <c:v>1.014</c:v>
                </c:pt>
                <c:pt idx="8623">
                  <c:v>1.053</c:v>
                </c:pt>
                <c:pt idx="8624">
                  <c:v>1.092</c:v>
                </c:pt>
                <c:pt idx="8625">
                  <c:v>1.208</c:v>
                </c:pt>
                <c:pt idx="8626">
                  <c:v>0.983</c:v>
                </c:pt>
                <c:pt idx="8627">
                  <c:v>1.28</c:v>
                </c:pt>
                <c:pt idx="8628">
                  <c:v>1.094</c:v>
                </c:pt>
                <c:pt idx="8629">
                  <c:v>1.199</c:v>
                </c:pt>
                <c:pt idx="8630">
                  <c:v>1.178</c:v>
                </c:pt>
                <c:pt idx="8631">
                  <c:v>1.206</c:v>
                </c:pt>
                <c:pt idx="8632">
                  <c:v>1.113</c:v>
                </c:pt>
                <c:pt idx="8633">
                  <c:v>1.139</c:v>
                </c:pt>
                <c:pt idx="8634">
                  <c:v>1.164</c:v>
                </c:pt>
                <c:pt idx="8635">
                  <c:v>1.156</c:v>
                </c:pt>
                <c:pt idx="8636">
                  <c:v>1.117</c:v>
                </c:pt>
                <c:pt idx="8637">
                  <c:v>1.126</c:v>
                </c:pt>
                <c:pt idx="8638">
                  <c:v>1.147</c:v>
                </c:pt>
                <c:pt idx="8639">
                  <c:v>0.995</c:v>
                </c:pt>
                <c:pt idx="8640">
                  <c:v>1.081</c:v>
                </c:pt>
                <c:pt idx="8641">
                  <c:v>1.051</c:v>
                </c:pt>
                <c:pt idx="8642">
                  <c:v>1.09</c:v>
                </c:pt>
                <c:pt idx="8643">
                  <c:v>0.987</c:v>
                </c:pt>
                <c:pt idx="8644">
                  <c:v>1.103</c:v>
                </c:pt>
                <c:pt idx="8645">
                  <c:v>0.971</c:v>
                </c:pt>
                <c:pt idx="8646">
                  <c:v>1.136</c:v>
                </c:pt>
                <c:pt idx="8647">
                  <c:v>1.224</c:v>
                </c:pt>
                <c:pt idx="8648">
                  <c:v>4.428</c:v>
                </c:pt>
                <c:pt idx="8649">
                  <c:v>1.56</c:v>
                </c:pt>
                <c:pt idx="8650">
                  <c:v>1.153</c:v>
                </c:pt>
                <c:pt idx="8651">
                  <c:v>1.084</c:v>
                </c:pt>
                <c:pt idx="8652">
                  <c:v>0.997</c:v>
                </c:pt>
                <c:pt idx="8653">
                  <c:v>0.901</c:v>
                </c:pt>
                <c:pt idx="8654">
                  <c:v>1.056</c:v>
                </c:pt>
                <c:pt idx="8655">
                  <c:v>1.239</c:v>
                </c:pt>
                <c:pt idx="8656">
                  <c:v>1.077</c:v>
                </c:pt>
                <c:pt idx="8657">
                  <c:v>1.136</c:v>
                </c:pt>
                <c:pt idx="8658">
                  <c:v>0.934</c:v>
                </c:pt>
                <c:pt idx="8659">
                  <c:v>1.105</c:v>
                </c:pt>
                <c:pt idx="8660">
                  <c:v>997.069</c:v>
                </c:pt>
                <c:pt idx="8661">
                  <c:v>1.12</c:v>
                </c:pt>
                <c:pt idx="8662">
                  <c:v>0.988</c:v>
                </c:pt>
                <c:pt idx="8663">
                  <c:v>1.213</c:v>
                </c:pt>
                <c:pt idx="8664">
                  <c:v>1.045</c:v>
                </c:pt>
                <c:pt idx="8665">
                  <c:v>1.223</c:v>
                </c:pt>
                <c:pt idx="8666">
                  <c:v>1.122</c:v>
                </c:pt>
                <c:pt idx="8667">
                  <c:v>1.101</c:v>
                </c:pt>
                <c:pt idx="8668">
                  <c:v>1.078</c:v>
                </c:pt>
                <c:pt idx="8669">
                  <c:v>1.109</c:v>
                </c:pt>
                <c:pt idx="8670">
                  <c:v>1.036</c:v>
                </c:pt>
                <c:pt idx="8671">
                  <c:v>0.965</c:v>
                </c:pt>
                <c:pt idx="8672">
                  <c:v>1.024</c:v>
                </c:pt>
                <c:pt idx="8673">
                  <c:v>1000.871</c:v>
                </c:pt>
                <c:pt idx="8674">
                  <c:v>1.023</c:v>
                </c:pt>
                <c:pt idx="8675">
                  <c:v>1.095</c:v>
                </c:pt>
                <c:pt idx="8676">
                  <c:v>1.065</c:v>
                </c:pt>
                <c:pt idx="8677">
                  <c:v>1.185</c:v>
                </c:pt>
                <c:pt idx="8678">
                  <c:v>1.057</c:v>
                </c:pt>
                <c:pt idx="8679">
                  <c:v>1.168</c:v>
                </c:pt>
                <c:pt idx="8680">
                  <c:v>1.016</c:v>
                </c:pt>
                <c:pt idx="8681">
                  <c:v>1.212</c:v>
                </c:pt>
                <c:pt idx="8682">
                  <c:v>1.075</c:v>
                </c:pt>
                <c:pt idx="8683">
                  <c:v>1.172</c:v>
                </c:pt>
                <c:pt idx="8684">
                  <c:v>1.056</c:v>
                </c:pt>
                <c:pt idx="8685">
                  <c:v>1.196</c:v>
                </c:pt>
                <c:pt idx="8686">
                  <c:v>1.202</c:v>
                </c:pt>
                <c:pt idx="8687">
                  <c:v>1.163</c:v>
                </c:pt>
                <c:pt idx="8688">
                  <c:v>1.169</c:v>
                </c:pt>
                <c:pt idx="8689">
                  <c:v>1.177</c:v>
                </c:pt>
                <c:pt idx="8690">
                  <c:v>1.121</c:v>
                </c:pt>
                <c:pt idx="8691">
                  <c:v>1.219</c:v>
                </c:pt>
                <c:pt idx="8692">
                  <c:v>0.977</c:v>
                </c:pt>
                <c:pt idx="8693">
                  <c:v>1.17</c:v>
                </c:pt>
                <c:pt idx="8694">
                  <c:v>1.052</c:v>
                </c:pt>
                <c:pt idx="8695">
                  <c:v>1.135</c:v>
                </c:pt>
                <c:pt idx="8696">
                  <c:v>1.001</c:v>
                </c:pt>
                <c:pt idx="8697">
                  <c:v>1.113</c:v>
                </c:pt>
                <c:pt idx="8698">
                  <c:v>1.028</c:v>
                </c:pt>
                <c:pt idx="8699">
                  <c:v>1.041</c:v>
                </c:pt>
                <c:pt idx="8700">
                  <c:v>1.034</c:v>
                </c:pt>
                <c:pt idx="8701">
                  <c:v>1.095</c:v>
                </c:pt>
                <c:pt idx="8702">
                  <c:v>1.072</c:v>
                </c:pt>
                <c:pt idx="8703">
                  <c:v>1.132</c:v>
                </c:pt>
                <c:pt idx="8704">
                  <c:v>1.082</c:v>
                </c:pt>
                <c:pt idx="8705">
                  <c:v>16.335</c:v>
                </c:pt>
                <c:pt idx="8706">
                  <c:v>1.036</c:v>
                </c:pt>
                <c:pt idx="8707">
                  <c:v>1.12</c:v>
                </c:pt>
                <c:pt idx="8708">
                  <c:v>0.931</c:v>
                </c:pt>
                <c:pt idx="8709">
                  <c:v>1.237</c:v>
                </c:pt>
                <c:pt idx="8710">
                  <c:v>1.256</c:v>
                </c:pt>
                <c:pt idx="8711">
                  <c:v>1.269</c:v>
                </c:pt>
                <c:pt idx="8712">
                  <c:v>1.033</c:v>
                </c:pt>
                <c:pt idx="8713">
                  <c:v>1.077</c:v>
                </c:pt>
                <c:pt idx="8714">
                  <c:v>1.172</c:v>
                </c:pt>
                <c:pt idx="8715">
                  <c:v>1.223</c:v>
                </c:pt>
                <c:pt idx="8716">
                  <c:v>1.163</c:v>
                </c:pt>
                <c:pt idx="8717">
                  <c:v>1.162</c:v>
                </c:pt>
                <c:pt idx="8718">
                  <c:v>1.209</c:v>
                </c:pt>
                <c:pt idx="8719">
                  <c:v>1.201</c:v>
                </c:pt>
                <c:pt idx="8720">
                  <c:v>1.093</c:v>
                </c:pt>
                <c:pt idx="8721">
                  <c:v>1.212</c:v>
                </c:pt>
                <c:pt idx="8722">
                  <c:v>1.183</c:v>
                </c:pt>
                <c:pt idx="8723">
                  <c:v>1.238</c:v>
                </c:pt>
                <c:pt idx="8724">
                  <c:v>1.109</c:v>
                </c:pt>
                <c:pt idx="8725">
                  <c:v>1.434</c:v>
                </c:pt>
                <c:pt idx="8726">
                  <c:v>1.127</c:v>
                </c:pt>
                <c:pt idx="8727">
                  <c:v>1.235</c:v>
                </c:pt>
                <c:pt idx="8728">
                  <c:v>1.175</c:v>
                </c:pt>
                <c:pt idx="8729">
                  <c:v>1.173</c:v>
                </c:pt>
                <c:pt idx="8730">
                  <c:v>0.985</c:v>
                </c:pt>
                <c:pt idx="8731">
                  <c:v>1.113</c:v>
                </c:pt>
                <c:pt idx="8732">
                  <c:v>1.068</c:v>
                </c:pt>
                <c:pt idx="8733">
                  <c:v>1.203</c:v>
                </c:pt>
                <c:pt idx="8734">
                  <c:v>1.193</c:v>
                </c:pt>
                <c:pt idx="8735">
                  <c:v>1.084</c:v>
                </c:pt>
                <c:pt idx="8736">
                  <c:v>1.196</c:v>
                </c:pt>
                <c:pt idx="8737">
                  <c:v>1.218</c:v>
                </c:pt>
                <c:pt idx="8738">
                  <c:v>1.118</c:v>
                </c:pt>
                <c:pt idx="8739">
                  <c:v>1.12</c:v>
                </c:pt>
                <c:pt idx="8740">
                  <c:v>1.246</c:v>
                </c:pt>
                <c:pt idx="8741">
                  <c:v>1.189</c:v>
                </c:pt>
                <c:pt idx="8742">
                  <c:v>1.082</c:v>
                </c:pt>
                <c:pt idx="8743">
                  <c:v>1.133</c:v>
                </c:pt>
                <c:pt idx="8744">
                  <c:v>1.156</c:v>
                </c:pt>
                <c:pt idx="8745">
                  <c:v>1.144</c:v>
                </c:pt>
                <c:pt idx="8746">
                  <c:v>1.174</c:v>
                </c:pt>
                <c:pt idx="8747">
                  <c:v>1.242</c:v>
                </c:pt>
                <c:pt idx="8748">
                  <c:v>1.182</c:v>
                </c:pt>
                <c:pt idx="8749">
                  <c:v>1.179</c:v>
                </c:pt>
                <c:pt idx="8750">
                  <c:v>1.182</c:v>
                </c:pt>
                <c:pt idx="8751">
                  <c:v>1.201</c:v>
                </c:pt>
                <c:pt idx="8752">
                  <c:v>1.124</c:v>
                </c:pt>
                <c:pt idx="8753">
                  <c:v>1.193</c:v>
                </c:pt>
                <c:pt idx="8754">
                  <c:v>1.069</c:v>
                </c:pt>
                <c:pt idx="8755">
                  <c:v>0.98</c:v>
                </c:pt>
                <c:pt idx="8756">
                  <c:v>1.015</c:v>
                </c:pt>
                <c:pt idx="8757">
                  <c:v>1.216</c:v>
                </c:pt>
                <c:pt idx="8758">
                  <c:v>1.093</c:v>
                </c:pt>
                <c:pt idx="8759">
                  <c:v>1.105</c:v>
                </c:pt>
                <c:pt idx="8760">
                  <c:v>1.04</c:v>
                </c:pt>
                <c:pt idx="8761">
                  <c:v>1.152</c:v>
                </c:pt>
                <c:pt idx="8762">
                  <c:v>1.658</c:v>
                </c:pt>
                <c:pt idx="8763">
                  <c:v>1.1</c:v>
                </c:pt>
                <c:pt idx="8764">
                  <c:v>1.1</c:v>
                </c:pt>
                <c:pt idx="8765">
                  <c:v>1.194</c:v>
                </c:pt>
                <c:pt idx="8766">
                  <c:v>1.022</c:v>
                </c:pt>
                <c:pt idx="8767">
                  <c:v>1.115</c:v>
                </c:pt>
                <c:pt idx="8768">
                  <c:v>1.04</c:v>
                </c:pt>
                <c:pt idx="8769">
                  <c:v>1.101</c:v>
                </c:pt>
                <c:pt idx="8770">
                  <c:v>1.029</c:v>
                </c:pt>
                <c:pt idx="8771">
                  <c:v>1.089</c:v>
                </c:pt>
                <c:pt idx="8772">
                  <c:v>1.079</c:v>
                </c:pt>
                <c:pt idx="8773">
                  <c:v>1.116</c:v>
                </c:pt>
                <c:pt idx="8774">
                  <c:v>1.003</c:v>
                </c:pt>
                <c:pt idx="8775">
                  <c:v>1.221</c:v>
                </c:pt>
                <c:pt idx="8776">
                  <c:v>1.004</c:v>
                </c:pt>
                <c:pt idx="8777">
                  <c:v>1.165</c:v>
                </c:pt>
                <c:pt idx="8778">
                  <c:v>0.98</c:v>
                </c:pt>
                <c:pt idx="8779">
                  <c:v>1.114</c:v>
                </c:pt>
                <c:pt idx="8780">
                  <c:v>1.027</c:v>
                </c:pt>
                <c:pt idx="8781">
                  <c:v>1.097</c:v>
                </c:pt>
                <c:pt idx="8782">
                  <c:v>1.006</c:v>
                </c:pt>
                <c:pt idx="8783">
                  <c:v>1.119</c:v>
                </c:pt>
                <c:pt idx="8784">
                  <c:v>0.989</c:v>
                </c:pt>
                <c:pt idx="8785">
                  <c:v>1.13</c:v>
                </c:pt>
                <c:pt idx="8786">
                  <c:v>0.975</c:v>
                </c:pt>
                <c:pt idx="8787">
                  <c:v>1.125</c:v>
                </c:pt>
                <c:pt idx="8788">
                  <c:v>1.026</c:v>
                </c:pt>
                <c:pt idx="8789">
                  <c:v>1.123</c:v>
                </c:pt>
                <c:pt idx="8790">
                  <c:v>1.101</c:v>
                </c:pt>
                <c:pt idx="8791">
                  <c:v>1.127</c:v>
                </c:pt>
                <c:pt idx="8792">
                  <c:v>1.076</c:v>
                </c:pt>
                <c:pt idx="8793">
                  <c:v>1.141</c:v>
                </c:pt>
                <c:pt idx="8794">
                  <c:v>1.103</c:v>
                </c:pt>
                <c:pt idx="8795">
                  <c:v>1.159</c:v>
                </c:pt>
                <c:pt idx="8796">
                  <c:v>1.078</c:v>
                </c:pt>
                <c:pt idx="8797">
                  <c:v>0.952</c:v>
                </c:pt>
                <c:pt idx="8798">
                  <c:v>1.068</c:v>
                </c:pt>
                <c:pt idx="8799">
                  <c:v>0.969</c:v>
                </c:pt>
                <c:pt idx="8800">
                  <c:v>1.033</c:v>
                </c:pt>
                <c:pt idx="8801">
                  <c:v>1.096</c:v>
                </c:pt>
                <c:pt idx="8802">
                  <c:v>1.093</c:v>
                </c:pt>
                <c:pt idx="8803">
                  <c:v>1.112</c:v>
                </c:pt>
                <c:pt idx="8804">
                  <c:v>0.999</c:v>
                </c:pt>
                <c:pt idx="8805">
                  <c:v>1.129</c:v>
                </c:pt>
                <c:pt idx="8806">
                  <c:v>1.014</c:v>
                </c:pt>
                <c:pt idx="8807">
                  <c:v>1.147</c:v>
                </c:pt>
                <c:pt idx="8808">
                  <c:v>0.99</c:v>
                </c:pt>
                <c:pt idx="8809">
                  <c:v>1.183</c:v>
                </c:pt>
                <c:pt idx="8810">
                  <c:v>0.978</c:v>
                </c:pt>
                <c:pt idx="8811">
                  <c:v>1.128</c:v>
                </c:pt>
                <c:pt idx="8812">
                  <c:v>1.004</c:v>
                </c:pt>
                <c:pt idx="8813">
                  <c:v>1.149</c:v>
                </c:pt>
                <c:pt idx="8814">
                  <c:v>0.988</c:v>
                </c:pt>
                <c:pt idx="8815">
                  <c:v>1.121</c:v>
                </c:pt>
                <c:pt idx="8816">
                  <c:v>1.021</c:v>
                </c:pt>
                <c:pt idx="8817">
                  <c:v>1.191</c:v>
                </c:pt>
                <c:pt idx="8818">
                  <c:v>1.15</c:v>
                </c:pt>
                <c:pt idx="8819">
                  <c:v>1.109</c:v>
                </c:pt>
                <c:pt idx="8820">
                  <c:v>1.12</c:v>
                </c:pt>
                <c:pt idx="8821">
                  <c:v>1.13</c:v>
                </c:pt>
                <c:pt idx="8822">
                  <c:v>1.025</c:v>
                </c:pt>
                <c:pt idx="8823">
                  <c:v>1.208</c:v>
                </c:pt>
                <c:pt idx="8824">
                  <c:v>1.182</c:v>
                </c:pt>
                <c:pt idx="8825">
                  <c:v>1.177</c:v>
                </c:pt>
                <c:pt idx="8826">
                  <c:v>1.237</c:v>
                </c:pt>
                <c:pt idx="8827">
                  <c:v>1.148</c:v>
                </c:pt>
                <c:pt idx="8828">
                  <c:v>1.223</c:v>
                </c:pt>
                <c:pt idx="8829">
                  <c:v>1.17</c:v>
                </c:pt>
                <c:pt idx="8830">
                  <c:v>1.134</c:v>
                </c:pt>
                <c:pt idx="8831">
                  <c:v>1.194</c:v>
                </c:pt>
                <c:pt idx="8832">
                  <c:v>1.143</c:v>
                </c:pt>
                <c:pt idx="8833">
                  <c:v>1.192</c:v>
                </c:pt>
                <c:pt idx="8834">
                  <c:v>1.195</c:v>
                </c:pt>
                <c:pt idx="8835">
                  <c:v>1.113</c:v>
                </c:pt>
                <c:pt idx="8836">
                  <c:v>1.075</c:v>
                </c:pt>
                <c:pt idx="8837">
                  <c:v>1.062</c:v>
                </c:pt>
                <c:pt idx="8838">
                  <c:v>1.076</c:v>
                </c:pt>
                <c:pt idx="8839">
                  <c:v>1.038</c:v>
                </c:pt>
                <c:pt idx="8840">
                  <c:v>1.045</c:v>
                </c:pt>
                <c:pt idx="8841">
                  <c:v>1.046</c:v>
                </c:pt>
                <c:pt idx="8842">
                  <c:v>1.027</c:v>
                </c:pt>
                <c:pt idx="8843">
                  <c:v>1.002</c:v>
                </c:pt>
                <c:pt idx="8844">
                  <c:v>1.107</c:v>
                </c:pt>
                <c:pt idx="8845">
                  <c:v>1.225</c:v>
                </c:pt>
                <c:pt idx="8846">
                  <c:v>1.205</c:v>
                </c:pt>
                <c:pt idx="8847">
                  <c:v>1.071</c:v>
                </c:pt>
                <c:pt idx="8848">
                  <c:v>1.206</c:v>
                </c:pt>
                <c:pt idx="8849">
                  <c:v>1.194</c:v>
                </c:pt>
                <c:pt idx="8850">
                  <c:v>1000.022</c:v>
                </c:pt>
                <c:pt idx="8851">
                  <c:v>1.58</c:v>
                </c:pt>
                <c:pt idx="8852">
                  <c:v>1.126</c:v>
                </c:pt>
                <c:pt idx="8853">
                  <c:v>1.215</c:v>
                </c:pt>
                <c:pt idx="8854">
                  <c:v>1.08</c:v>
                </c:pt>
                <c:pt idx="8855">
                  <c:v>1.076</c:v>
                </c:pt>
                <c:pt idx="8856">
                  <c:v>1.066</c:v>
                </c:pt>
                <c:pt idx="8857">
                  <c:v>1.145</c:v>
                </c:pt>
                <c:pt idx="8858">
                  <c:v>17.385</c:v>
                </c:pt>
                <c:pt idx="8859">
                  <c:v>7.276</c:v>
                </c:pt>
                <c:pt idx="8860">
                  <c:v>19.686</c:v>
                </c:pt>
                <c:pt idx="8861">
                  <c:v>9.547000000000001</c:v>
                </c:pt>
                <c:pt idx="8862">
                  <c:v>27.265</c:v>
                </c:pt>
                <c:pt idx="8863">
                  <c:v>17.15</c:v>
                </c:pt>
                <c:pt idx="8864">
                  <c:v>9.814</c:v>
                </c:pt>
                <c:pt idx="8865">
                  <c:v>2.612</c:v>
                </c:pt>
                <c:pt idx="8866">
                  <c:v>1.068</c:v>
                </c:pt>
                <c:pt idx="8867">
                  <c:v>1.088</c:v>
                </c:pt>
                <c:pt idx="8868">
                  <c:v>0.994</c:v>
                </c:pt>
                <c:pt idx="8869">
                  <c:v>1.2</c:v>
                </c:pt>
                <c:pt idx="8870">
                  <c:v>1.339</c:v>
                </c:pt>
                <c:pt idx="8871">
                  <c:v>1.196</c:v>
                </c:pt>
                <c:pt idx="8872">
                  <c:v>1.039</c:v>
                </c:pt>
                <c:pt idx="8873">
                  <c:v>1.141</c:v>
                </c:pt>
                <c:pt idx="8874">
                  <c:v>1.108</c:v>
                </c:pt>
                <c:pt idx="8875">
                  <c:v>1.192</c:v>
                </c:pt>
                <c:pt idx="8876">
                  <c:v>0.992</c:v>
                </c:pt>
                <c:pt idx="8877">
                  <c:v>1.121</c:v>
                </c:pt>
                <c:pt idx="8878">
                  <c:v>1.065</c:v>
                </c:pt>
                <c:pt idx="8879">
                  <c:v>6.789</c:v>
                </c:pt>
                <c:pt idx="8880">
                  <c:v>4.604</c:v>
                </c:pt>
                <c:pt idx="8881">
                  <c:v>6.502</c:v>
                </c:pt>
                <c:pt idx="8882">
                  <c:v>8.367</c:v>
                </c:pt>
                <c:pt idx="8883">
                  <c:v>6.226</c:v>
                </c:pt>
                <c:pt idx="8884">
                  <c:v>1.219</c:v>
                </c:pt>
                <c:pt idx="8885">
                  <c:v>1.314</c:v>
                </c:pt>
                <c:pt idx="8886">
                  <c:v>1.137</c:v>
                </c:pt>
                <c:pt idx="8887">
                  <c:v>1.168</c:v>
                </c:pt>
                <c:pt idx="8888">
                  <c:v>1.089</c:v>
                </c:pt>
                <c:pt idx="8889">
                  <c:v>1.168</c:v>
                </c:pt>
                <c:pt idx="8890">
                  <c:v>1.14</c:v>
                </c:pt>
                <c:pt idx="8891">
                  <c:v>1.161</c:v>
                </c:pt>
                <c:pt idx="8892">
                  <c:v>1.156</c:v>
                </c:pt>
                <c:pt idx="8893">
                  <c:v>1.122</c:v>
                </c:pt>
                <c:pt idx="8894">
                  <c:v>1.03</c:v>
                </c:pt>
                <c:pt idx="8895">
                  <c:v>1.223</c:v>
                </c:pt>
                <c:pt idx="8896">
                  <c:v>1.137</c:v>
                </c:pt>
                <c:pt idx="8897">
                  <c:v>1.142</c:v>
                </c:pt>
                <c:pt idx="8898">
                  <c:v>1.068</c:v>
                </c:pt>
                <c:pt idx="8899">
                  <c:v>1.117</c:v>
                </c:pt>
                <c:pt idx="8900">
                  <c:v>1.104</c:v>
                </c:pt>
                <c:pt idx="8901">
                  <c:v>1.222</c:v>
                </c:pt>
                <c:pt idx="8902">
                  <c:v>1.157</c:v>
                </c:pt>
                <c:pt idx="8903">
                  <c:v>1.27</c:v>
                </c:pt>
                <c:pt idx="8904">
                  <c:v>1.2</c:v>
                </c:pt>
                <c:pt idx="8905">
                  <c:v>1.255</c:v>
                </c:pt>
                <c:pt idx="8906">
                  <c:v>1.142</c:v>
                </c:pt>
                <c:pt idx="8907">
                  <c:v>1.169</c:v>
                </c:pt>
                <c:pt idx="8908">
                  <c:v>1.207</c:v>
                </c:pt>
                <c:pt idx="8909">
                  <c:v>1.189</c:v>
                </c:pt>
                <c:pt idx="8910">
                  <c:v>1.196</c:v>
                </c:pt>
                <c:pt idx="8911">
                  <c:v>1.163</c:v>
                </c:pt>
                <c:pt idx="8912">
                  <c:v>1.179</c:v>
                </c:pt>
                <c:pt idx="8913">
                  <c:v>1.253</c:v>
                </c:pt>
                <c:pt idx="8914">
                  <c:v>1.124</c:v>
                </c:pt>
                <c:pt idx="8915">
                  <c:v>20.548</c:v>
                </c:pt>
                <c:pt idx="8916">
                  <c:v>0.929</c:v>
                </c:pt>
                <c:pt idx="8917">
                  <c:v>1.356</c:v>
                </c:pt>
                <c:pt idx="8918">
                  <c:v>1.019</c:v>
                </c:pt>
                <c:pt idx="8919">
                  <c:v>1.299</c:v>
                </c:pt>
                <c:pt idx="8920">
                  <c:v>1.079</c:v>
                </c:pt>
                <c:pt idx="8921">
                  <c:v>1.206</c:v>
                </c:pt>
                <c:pt idx="8922">
                  <c:v>1.213</c:v>
                </c:pt>
                <c:pt idx="8923">
                  <c:v>1.137</c:v>
                </c:pt>
                <c:pt idx="8924">
                  <c:v>0.867</c:v>
                </c:pt>
                <c:pt idx="8925">
                  <c:v>1.183</c:v>
                </c:pt>
                <c:pt idx="8926">
                  <c:v>0.948</c:v>
                </c:pt>
                <c:pt idx="8927">
                  <c:v>998.777</c:v>
                </c:pt>
                <c:pt idx="8928">
                  <c:v>1.101</c:v>
                </c:pt>
                <c:pt idx="8929">
                  <c:v>1.157</c:v>
                </c:pt>
                <c:pt idx="8930">
                  <c:v>1.198</c:v>
                </c:pt>
                <c:pt idx="8931">
                  <c:v>1.138</c:v>
                </c:pt>
                <c:pt idx="8932">
                  <c:v>1.167</c:v>
                </c:pt>
                <c:pt idx="8933">
                  <c:v>1.242</c:v>
                </c:pt>
                <c:pt idx="8934">
                  <c:v>1.203</c:v>
                </c:pt>
                <c:pt idx="8935">
                  <c:v>1.183</c:v>
                </c:pt>
                <c:pt idx="8936">
                  <c:v>1.219</c:v>
                </c:pt>
                <c:pt idx="8937">
                  <c:v>1.083</c:v>
                </c:pt>
                <c:pt idx="8938">
                  <c:v>1.176</c:v>
                </c:pt>
                <c:pt idx="8939">
                  <c:v>1.093</c:v>
                </c:pt>
                <c:pt idx="8940">
                  <c:v>1.027</c:v>
                </c:pt>
                <c:pt idx="8941">
                  <c:v>1.22</c:v>
                </c:pt>
                <c:pt idx="8942">
                  <c:v>1.125</c:v>
                </c:pt>
                <c:pt idx="8943">
                  <c:v>1.142</c:v>
                </c:pt>
                <c:pt idx="8944">
                  <c:v>1.091</c:v>
                </c:pt>
                <c:pt idx="8945">
                  <c:v>1.056</c:v>
                </c:pt>
                <c:pt idx="8946">
                  <c:v>1.127</c:v>
                </c:pt>
                <c:pt idx="8947">
                  <c:v>1.095</c:v>
                </c:pt>
                <c:pt idx="8948">
                  <c:v>1.119</c:v>
                </c:pt>
                <c:pt idx="8949">
                  <c:v>1.147</c:v>
                </c:pt>
                <c:pt idx="8950">
                  <c:v>1.011</c:v>
                </c:pt>
                <c:pt idx="8951">
                  <c:v>1.265</c:v>
                </c:pt>
                <c:pt idx="8952">
                  <c:v>1.144</c:v>
                </c:pt>
                <c:pt idx="8953">
                  <c:v>1.078</c:v>
                </c:pt>
                <c:pt idx="8954">
                  <c:v>1.099</c:v>
                </c:pt>
                <c:pt idx="8955">
                  <c:v>1.243</c:v>
                </c:pt>
                <c:pt idx="8956">
                  <c:v>1.096</c:v>
                </c:pt>
                <c:pt idx="8957">
                  <c:v>1.189</c:v>
                </c:pt>
                <c:pt idx="8958">
                  <c:v>1.124</c:v>
                </c:pt>
                <c:pt idx="8959">
                  <c:v>1.225</c:v>
                </c:pt>
                <c:pt idx="8960">
                  <c:v>1.186</c:v>
                </c:pt>
                <c:pt idx="8961">
                  <c:v>1.256</c:v>
                </c:pt>
                <c:pt idx="8962">
                  <c:v>1.251</c:v>
                </c:pt>
                <c:pt idx="8963">
                  <c:v>1.179</c:v>
                </c:pt>
                <c:pt idx="8964">
                  <c:v>1.197</c:v>
                </c:pt>
                <c:pt idx="8965">
                  <c:v>1.207</c:v>
                </c:pt>
                <c:pt idx="8966">
                  <c:v>1.247</c:v>
                </c:pt>
                <c:pt idx="8967">
                  <c:v>1.278</c:v>
                </c:pt>
                <c:pt idx="8968">
                  <c:v>1.179</c:v>
                </c:pt>
                <c:pt idx="8969">
                  <c:v>1.281</c:v>
                </c:pt>
                <c:pt idx="8970">
                  <c:v>1.144</c:v>
                </c:pt>
                <c:pt idx="8971">
                  <c:v>1.265</c:v>
                </c:pt>
                <c:pt idx="8972">
                  <c:v>1.174</c:v>
                </c:pt>
                <c:pt idx="8973">
                  <c:v>1.226</c:v>
                </c:pt>
                <c:pt idx="8974">
                  <c:v>1.218</c:v>
                </c:pt>
                <c:pt idx="8975">
                  <c:v>1.225</c:v>
                </c:pt>
                <c:pt idx="8976">
                  <c:v>1.206</c:v>
                </c:pt>
                <c:pt idx="8977">
                  <c:v>1.176</c:v>
                </c:pt>
                <c:pt idx="8978">
                  <c:v>1.139</c:v>
                </c:pt>
                <c:pt idx="8979">
                  <c:v>1.202</c:v>
                </c:pt>
                <c:pt idx="8980">
                  <c:v>1.141</c:v>
                </c:pt>
                <c:pt idx="8981">
                  <c:v>1.239</c:v>
                </c:pt>
                <c:pt idx="8982">
                  <c:v>1.02</c:v>
                </c:pt>
                <c:pt idx="8983">
                  <c:v>1.196</c:v>
                </c:pt>
                <c:pt idx="8984">
                  <c:v>1.221</c:v>
                </c:pt>
                <c:pt idx="8985">
                  <c:v>1.152</c:v>
                </c:pt>
                <c:pt idx="8986">
                  <c:v>1.086</c:v>
                </c:pt>
                <c:pt idx="8987">
                  <c:v>1.227</c:v>
                </c:pt>
                <c:pt idx="8988">
                  <c:v>1.072</c:v>
                </c:pt>
                <c:pt idx="8989">
                  <c:v>1.232</c:v>
                </c:pt>
                <c:pt idx="8990">
                  <c:v>1.226</c:v>
                </c:pt>
                <c:pt idx="8991">
                  <c:v>1.166</c:v>
                </c:pt>
                <c:pt idx="8992">
                  <c:v>1.092</c:v>
                </c:pt>
                <c:pt idx="8993">
                  <c:v>1.191</c:v>
                </c:pt>
                <c:pt idx="8994">
                  <c:v>1.209</c:v>
                </c:pt>
                <c:pt idx="8995">
                  <c:v>1.043</c:v>
                </c:pt>
                <c:pt idx="8996">
                  <c:v>1.239</c:v>
                </c:pt>
                <c:pt idx="8997">
                  <c:v>1.165</c:v>
                </c:pt>
                <c:pt idx="8998">
                  <c:v>1.174</c:v>
                </c:pt>
                <c:pt idx="8999">
                  <c:v>1.225</c:v>
                </c:pt>
                <c:pt idx="9000">
                  <c:v>1.095</c:v>
                </c:pt>
                <c:pt idx="9001">
                  <c:v>1.213</c:v>
                </c:pt>
                <c:pt idx="9002">
                  <c:v>1.1</c:v>
                </c:pt>
                <c:pt idx="9003">
                  <c:v>1.171</c:v>
                </c:pt>
                <c:pt idx="9004">
                  <c:v>1.067</c:v>
                </c:pt>
                <c:pt idx="9005">
                  <c:v>1.178</c:v>
                </c:pt>
                <c:pt idx="9006">
                  <c:v>0.987</c:v>
                </c:pt>
                <c:pt idx="9007">
                  <c:v>1.167</c:v>
                </c:pt>
                <c:pt idx="9008">
                  <c:v>1.132</c:v>
                </c:pt>
                <c:pt idx="9009">
                  <c:v>1.187</c:v>
                </c:pt>
                <c:pt idx="9010">
                  <c:v>1.106</c:v>
                </c:pt>
                <c:pt idx="9011">
                  <c:v>1.195</c:v>
                </c:pt>
                <c:pt idx="9012">
                  <c:v>1.068</c:v>
                </c:pt>
                <c:pt idx="9013">
                  <c:v>1.253</c:v>
                </c:pt>
                <c:pt idx="9014">
                  <c:v>1.012</c:v>
                </c:pt>
                <c:pt idx="9015">
                  <c:v>1.122</c:v>
                </c:pt>
                <c:pt idx="9016">
                  <c:v>1.151</c:v>
                </c:pt>
                <c:pt idx="9017">
                  <c:v>1.13</c:v>
                </c:pt>
                <c:pt idx="9018">
                  <c:v>1.168</c:v>
                </c:pt>
                <c:pt idx="9019">
                  <c:v>1.109</c:v>
                </c:pt>
                <c:pt idx="9020">
                  <c:v>1.06</c:v>
                </c:pt>
                <c:pt idx="9021">
                  <c:v>1.063</c:v>
                </c:pt>
                <c:pt idx="9022">
                  <c:v>1.072</c:v>
                </c:pt>
                <c:pt idx="9023">
                  <c:v>1.112</c:v>
                </c:pt>
                <c:pt idx="9024">
                  <c:v>1.198</c:v>
                </c:pt>
                <c:pt idx="9025">
                  <c:v>1.156</c:v>
                </c:pt>
                <c:pt idx="9026">
                  <c:v>1.178</c:v>
                </c:pt>
                <c:pt idx="9027">
                  <c:v>1.187</c:v>
                </c:pt>
                <c:pt idx="9028">
                  <c:v>1.167</c:v>
                </c:pt>
                <c:pt idx="9029">
                  <c:v>1.204</c:v>
                </c:pt>
                <c:pt idx="9030">
                  <c:v>1.158</c:v>
                </c:pt>
                <c:pt idx="9031">
                  <c:v>1.135</c:v>
                </c:pt>
                <c:pt idx="9032">
                  <c:v>1.123</c:v>
                </c:pt>
                <c:pt idx="9033">
                  <c:v>1.237</c:v>
                </c:pt>
                <c:pt idx="9034">
                  <c:v>1.072</c:v>
                </c:pt>
                <c:pt idx="9035">
                  <c:v>1.045</c:v>
                </c:pt>
                <c:pt idx="9036">
                  <c:v>1.053</c:v>
                </c:pt>
                <c:pt idx="9037">
                  <c:v>1.23</c:v>
                </c:pt>
                <c:pt idx="9038">
                  <c:v>997.545</c:v>
                </c:pt>
                <c:pt idx="9039">
                  <c:v>1.16</c:v>
                </c:pt>
                <c:pt idx="9040">
                  <c:v>1.168</c:v>
                </c:pt>
                <c:pt idx="9041">
                  <c:v>1.106</c:v>
                </c:pt>
                <c:pt idx="9042">
                  <c:v>1.108</c:v>
                </c:pt>
                <c:pt idx="9043">
                  <c:v>1.249</c:v>
                </c:pt>
                <c:pt idx="9044">
                  <c:v>2.017</c:v>
                </c:pt>
                <c:pt idx="9045">
                  <c:v>1.244</c:v>
                </c:pt>
                <c:pt idx="9046">
                  <c:v>1.231</c:v>
                </c:pt>
                <c:pt idx="9047">
                  <c:v>1.266</c:v>
                </c:pt>
                <c:pt idx="9048">
                  <c:v>1.834</c:v>
                </c:pt>
                <c:pt idx="9049">
                  <c:v>1.204</c:v>
                </c:pt>
                <c:pt idx="9050">
                  <c:v>1.098</c:v>
                </c:pt>
                <c:pt idx="9051">
                  <c:v>1.082</c:v>
                </c:pt>
                <c:pt idx="9052">
                  <c:v>999.125</c:v>
                </c:pt>
                <c:pt idx="9053">
                  <c:v>1.184</c:v>
                </c:pt>
                <c:pt idx="9054">
                  <c:v>1.109</c:v>
                </c:pt>
                <c:pt idx="9055">
                  <c:v>1.187</c:v>
                </c:pt>
                <c:pt idx="9056">
                  <c:v>1.178</c:v>
                </c:pt>
                <c:pt idx="9057">
                  <c:v>1.236</c:v>
                </c:pt>
                <c:pt idx="9058">
                  <c:v>1.194</c:v>
                </c:pt>
                <c:pt idx="9059">
                  <c:v>1.254</c:v>
                </c:pt>
                <c:pt idx="9060">
                  <c:v>1.156</c:v>
                </c:pt>
                <c:pt idx="9061">
                  <c:v>1.094</c:v>
                </c:pt>
                <c:pt idx="9062">
                  <c:v>1.239</c:v>
                </c:pt>
                <c:pt idx="9063">
                  <c:v>1.199</c:v>
                </c:pt>
                <c:pt idx="9064">
                  <c:v>1.126</c:v>
                </c:pt>
                <c:pt idx="9065">
                  <c:v>1.196</c:v>
                </c:pt>
                <c:pt idx="9066">
                  <c:v>997.194</c:v>
                </c:pt>
                <c:pt idx="9067">
                  <c:v>1.259</c:v>
                </c:pt>
                <c:pt idx="9068">
                  <c:v>1.213</c:v>
                </c:pt>
                <c:pt idx="9069">
                  <c:v>1.146</c:v>
                </c:pt>
                <c:pt idx="9070">
                  <c:v>1.199</c:v>
                </c:pt>
                <c:pt idx="9071">
                  <c:v>1.172</c:v>
                </c:pt>
                <c:pt idx="9072">
                  <c:v>1.135</c:v>
                </c:pt>
                <c:pt idx="9073">
                  <c:v>1.261</c:v>
                </c:pt>
                <c:pt idx="9074">
                  <c:v>1.189</c:v>
                </c:pt>
                <c:pt idx="9075">
                  <c:v>3.142</c:v>
                </c:pt>
                <c:pt idx="9076">
                  <c:v>1.253</c:v>
                </c:pt>
                <c:pt idx="9077">
                  <c:v>1.202</c:v>
                </c:pt>
                <c:pt idx="9078">
                  <c:v>1.213</c:v>
                </c:pt>
                <c:pt idx="9079">
                  <c:v>1.116</c:v>
                </c:pt>
                <c:pt idx="9080">
                  <c:v>1.165</c:v>
                </c:pt>
                <c:pt idx="9081">
                  <c:v>1.168</c:v>
                </c:pt>
                <c:pt idx="9082">
                  <c:v>15.795</c:v>
                </c:pt>
                <c:pt idx="9083">
                  <c:v>5.683</c:v>
                </c:pt>
                <c:pt idx="9084">
                  <c:v>11.519</c:v>
                </c:pt>
                <c:pt idx="9085">
                  <c:v>1.381</c:v>
                </c:pt>
                <c:pt idx="9086">
                  <c:v>11.182</c:v>
                </c:pt>
                <c:pt idx="9087">
                  <c:v>9.064</c:v>
                </c:pt>
                <c:pt idx="9088">
                  <c:v>6.892</c:v>
                </c:pt>
                <c:pt idx="9089">
                  <c:v>2.447</c:v>
                </c:pt>
                <c:pt idx="9090">
                  <c:v>1.094</c:v>
                </c:pt>
                <c:pt idx="9091">
                  <c:v>1.112</c:v>
                </c:pt>
                <c:pt idx="9092">
                  <c:v>1.044</c:v>
                </c:pt>
                <c:pt idx="9093">
                  <c:v>1.338</c:v>
                </c:pt>
                <c:pt idx="9094">
                  <c:v>0.916</c:v>
                </c:pt>
                <c:pt idx="9095">
                  <c:v>1.032</c:v>
                </c:pt>
                <c:pt idx="9096">
                  <c:v>1.042</c:v>
                </c:pt>
                <c:pt idx="9097">
                  <c:v>1.14</c:v>
                </c:pt>
                <c:pt idx="9098">
                  <c:v>1.045</c:v>
                </c:pt>
                <c:pt idx="9099">
                  <c:v>1.201</c:v>
                </c:pt>
                <c:pt idx="9100">
                  <c:v>0.988</c:v>
                </c:pt>
                <c:pt idx="9101">
                  <c:v>1.151</c:v>
                </c:pt>
                <c:pt idx="9102">
                  <c:v>1.193</c:v>
                </c:pt>
                <c:pt idx="9103">
                  <c:v>10.832</c:v>
                </c:pt>
                <c:pt idx="9104">
                  <c:v>8.755</c:v>
                </c:pt>
                <c:pt idx="9105">
                  <c:v>10.614</c:v>
                </c:pt>
                <c:pt idx="9106">
                  <c:v>16.367</c:v>
                </c:pt>
                <c:pt idx="9107">
                  <c:v>11.638</c:v>
                </c:pt>
                <c:pt idx="9108">
                  <c:v>2.07</c:v>
                </c:pt>
                <c:pt idx="9109">
                  <c:v>1.125</c:v>
                </c:pt>
                <c:pt idx="9110">
                  <c:v>1.139</c:v>
                </c:pt>
                <c:pt idx="9111">
                  <c:v>11.359</c:v>
                </c:pt>
                <c:pt idx="9112">
                  <c:v>1.192</c:v>
                </c:pt>
                <c:pt idx="9113">
                  <c:v>1.268</c:v>
                </c:pt>
                <c:pt idx="9114">
                  <c:v>1.146</c:v>
                </c:pt>
                <c:pt idx="9115">
                  <c:v>1.163</c:v>
                </c:pt>
                <c:pt idx="9116">
                  <c:v>1.175</c:v>
                </c:pt>
                <c:pt idx="9117">
                  <c:v>1.208</c:v>
                </c:pt>
                <c:pt idx="9118">
                  <c:v>1.1</c:v>
                </c:pt>
                <c:pt idx="9119">
                  <c:v>1.205</c:v>
                </c:pt>
                <c:pt idx="9120">
                  <c:v>0.973</c:v>
                </c:pt>
                <c:pt idx="9121">
                  <c:v>1.245</c:v>
                </c:pt>
                <c:pt idx="9122">
                  <c:v>1.088</c:v>
                </c:pt>
                <c:pt idx="9123">
                  <c:v>1.16</c:v>
                </c:pt>
                <c:pt idx="9124">
                  <c:v>1.162</c:v>
                </c:pt>
                <c:pt idx="9125">
                  <c:v>1.193</c:v>
                </c:pt>
                <c:pt idx="9126">
                  <c:v>1.161</c:v>
                </c:pt>
                <c:pt idx="9127">
                  <c:v>6.67</c:v>
                </c:pt>
                <c:pt idx="9128">
                  <c:v>1.055</c:v>
                </c:pt>
                <c:pt idx="9129">
                  <c:v>1.061</c:v>
                </c:pt>
                <c:pt idx="9130">
                  <c:v>0.972</c:v>
                </c:pt>
                <c:pt idx="9131">
                  <c:v>1.128</c:v>
                </c:pt>
                <c:pt idx="9132">
                  <c:v>1.087</c:v>
                </c:pt>
                <c:pt idx="9133">
                  <c:v>1.419</c:v>
                </c:pt>
                <c:pt idx="9134">
                  <c:v>1.081</c:v>
                </c:pt>
                <c:pt idx="9135">
                  <c:v>1.024</c:v>
                </c:pt>
                <c:pt idx="9136">
                  <c:v>1.187</c:v>
                </c:pt>
                <c:pt idx="9137">
                  <c:v>1.294</c:v>
                </c:pt>
                <c:pt idx="9138">
                  <c:v>0.943</c:v>
                </c:pt>
                <c:pt idx="9139">
                  <c:v>1.171</c:v>
                </c:pt>
                <c:pt idx="9140">
                  <c:v>1.001</c:v>
                </c:pt>
                <c:pt idx="9141">
                  <c:v>1.177</c:v>
                </c:pt>
                <c:pt idx="9142">
                  <c:v>1.027</c:v>
                </c:pt>
                <c:pt idx="9143">
                  <c:v>1.234</c:v>
                </c:pt>
                <c:pt idx="9144">
                  <c:v>0.978</c:v>
                </c:pt>
                <c:pt idx="9145">
                  <c:v>1.203</c:v>
                </c:pt>
                <c:pt idx="9146">
                  <c:v>1.211</c:v>
                </c:pt>
                <c:pt idx="9147">
                  <c:v>1.231</c:v>
                </c:pt>
                <c:pt idx="9148">
                  <c:v>1.029</c:v>
                </c:pt>
                <c:pt idx="9149">
                  <c:v>1.18</c:v>
                </c:pt>
                <c:pt idx="9150">
                  <c:v>1.137</c:v>
                </c:pt>
                <c:pt idx="9151">
                  <c:v>1.055</c:v>
                </c:pt>
                <c:pt idx="9152">
                  <c:v>1.189</c:v>
                </c:pt>
                <c:pt idx="9153">
                  <c:v>1.1</c:v>
                </c:pt>
                <c:pt idx="9154">
                  <c:v>1.096</c:v>
                </c:pt>
                <c:pt idx="9155">
                  <c:v>1.143</c:v>
                </c:pt>
                <c:pt idx="9156">
                  <c:v>1.056</c:v>
                </c:pt>
                <c:pt idx="9157">
                  <c:v>1.155</c:v>
                </c:pt>
                <c:pt idx="9158">
                  <c:v>1.132</c:v>
                </c:pt>
                <c:pt idx="9159">
                  <c:v>998.443</c:v>
                </c:pt>
                <c:pt idx="9160">
                  <c:v>1.064</c:v>
                </c:pt>
                <c:pt idx="9161">
                  <c:v>1.066</c:v>
                </c:pt>
                <c:pt idx="9162">
                  <c:v>1.122</c:v>
                </c:pt>
                <c:pt idx="9163">
                  <c:v>1.094</c:v>
                </c:pt>
                <c:pt idx="9164">
                  <c:v>1.131</c:v>
                </c:pt>
                <c:pt idx="9165">
                  <c:v>1.271</c:v>
                </c:pt>
                <c:pt idx="9166">
                  <c:v>1.136</c:v>
                </c:pt>
                <c:pt idx="9167">
                  <c:v>1.242</c:v>
                </c:pt>
                <c:pt idx="9168">
                  <c:v>1.213</c:v>
                </c:pt>
                <c:pt idx="9169">
                  <c:v>1.268</c:v>
                </c:pt>
                <c:pt idx="9170">
                  <c:v>1.207</c:v>
                </c:pt>
                <c:pt idx="9171">
                  <c:v>1.226</c:v>
                </c:pt>
                <c:pt idx="9172">
                  <c:v>1.17</c:v>
                </c:pt>
                <c:pt idx="9173">
                  <c:v>1.263</c:v>
                </c:pt>
                <c:pt idx="9174">
                  <c:v>4.211</c:v>
                </c:pt>
                <c:pt idx="9175">
                  <c:v>1.261</c:v>
                </c:pt>
                <c:pt idx="9176">
                  <c:v>1.196</c:v>
                </c:pt>
                <c:pt idx="9177">
                  <c:v>1.231</c:v>
                </c:pt>
                <c:pt idx="9178">
                  <c:v>1.184</c:v>
                </c:pt>
                <c:pt idx="9179">
                  <c:v>1.074</c:v>
                </c:pt>
                <c:pt idx="9180">
                  <c:v>1.137</c:v>
                </c:pt>
                <c:pt idx="9181">
                  <c:v>1.208</c:v>
                </c:pt>
                <c:pt idx="9182">
                  <c:v>1.206</c:v>
                </c:pt>
                <c:pt idx="9183">
                  <c:v>1.19</c:v>
                </c:pt>
                <c:pt idx="9184">
                  <c:v>1.04</c:v>
                </c:pt>
                <c:pt idx="9185">
                  <c:v>1.2</c:v>
                </c:pt>
                <c:pt idx="9186">
                  <c:v>1.17</c:v>
                </c:pt>
                <c:pt idx="9187">
                  <c:v>997.8819999999999</c:v>
                </c:pt>
                <c:pt idx="9188">
                  <c:v>1.174</c:v>
                </c:pt>
                <c:pt idx="9189">
                  <c:v>1.208</c:v>
                </c:pt>
                <c:pt idx="9190">
                  <c:v>1.138</c:v>
                </c:pt>
                <c:pt idx="9191">
                  <c:v>1.169</c:v>
                </c:pt>
                <c:pt idx="9192">
                  <c:v>1.185</c:v>
                </c:pt>
                <c:pt idx="9193">
                  <c:v>1.225</c:v>
                </c:pt>
                <c:pt idx="9194">
                  <c:v>1.18</c:v>
                </c:pt>
                <c:pt idx="9195">
                  <c:v>1.188</c:v>
                </c:pt>
                <c:pt idx="9196">
                  <c:v>1.084</c:v>
                </c:pt>
                <c:pt idx="9197">
                  <c:v>1.118</c:v>
                </c:pt>
                <c:pt idx="9198">
                  <c:v>1.09</c:v>
                </c:pt>
                <c:pt idx="9199">
                  <c:v>1.115</c:v>
                </c:pt>
                <c:pt idx="9200">
                  <c:v>1.093</c:v>
                </c:pt>
                <c:pt idx="9201">
                  <c:v>1.217</c:v>
                </c:pt>
                <c:pt idx="9202">
                  <c:v>1.192</c:v>
                </c:pt>
                <c:pt idx="9203">
                  <c:v>1.178</c:v>
                </c:pt>
                <c:pt idx="9204">
                  <c:v>1.142</c:v>
                </c:pt>
                <c:pt idx="9205">
                  <c:v>1.095</c:v>
                </c:pt>
                <c:pt idx="9206">
                  <c:v>1.038</c:v>
                </c:pt>
                <c:pt idx="9207">
                  <c:v>1.122</c:v>
                </c:pt>
                <c:pt idx="9208">
                  <c:v>1.162</c:v>
                </c:pt>
                <c:pt idx="9209">
                  <c:v>1.17</c:v>
                </c:pt>
                <c:pt idx="9210">
                  <c:v>1.117</c:v>
                </c:pt>
                <c:pt idx="9211">
                  <c:v>1.127</c:v>
                </c:pt>
                <c:pt idx="9212">
                  <c:v>1.063</c:v>
                </c:pt>
                <c:pt idx="9213">
                  <c:v>1.206</c:v>
                </c:pt>
                <c:pt idx="9214">
                  <c:v>1.105</c:v>
                </c:pt>
                <c:pt idx="9215">
                  <c:v>1.149</c:v>
                </c:pt>
                <c:pt idx="9216">
                  <c:v>1.132</c:v>
                </c:pt>
                <c:pt idx="9217">
                  <c:v>1.167</c:v>
                </c:pt>
                <c:pt idx="9218">
                  <c:v>1.068</c:v>
                </c:pt>
                <c:pt idx="9219">
                  <c:v>1.04</c:v>
                </c:pt>
                <c:pt idx="9220">
                  <c:v>1.101</c:v>
                </c:pt>
                <c:pt idx="9221">
                  <c:v>1.138</c:v>
                </c:pt>
                <c:pt idx="9222">
                  <c:v>1.101</c:v>
                </c:pt>
                <c:pt idx="9223">
                  <c:v>1.127</c:v>
                </c:pt>
                <c:pt idx="9224">
                  <c:v>1.029</c:v>
                </c:pt>
                <c:pt idx="9225">
                  <c:v>1.157</c:v>
                </c:pt>
                <c:pt idx="9226">
                  <c:v>1.014</c:v>
                </c:pt>
                <c:pt idx="9227">
                  <c:v>1.174</c:v>
                </c:pt>
                <c:pt idx="9228">
                  <c:v>1.114</c:v>
                </c:pt>
                <c:pt idx="9229">
                  <c:v>1.171</c:v>
                </c:pt>
                <c:pt idx="9230">
                  <c:v>1.1</c:v>
                </c:pt>
                <c:pt idx="9231">
                  <c:v>1.193</c:v>
                </c:pt>
                <c:pt idx="9232">
                  <c:v>1.088</c:v>
                </c:pt>
                <c:pt idx="9233">
                  <c:v>1.153</c:v>
                </c:pt>
                <c:pt idx="9234">
                  <c:v>0.965</c:v>
                </c:pt>
                <c:pt idx="9235">
                  <c:v>1.133</c:v>
                </c:pt>
                <c:pt idx="9236">
                  <c:v>1.038</c:v>
                </c:pt>
                <c:pt idx="9237">
                  <c:v>1.15</c:v>
                </c:pt>
                <c:pt idx="9238">
                  <c:v>1.143</c:v>
                </c:pt>
                <c:pt idx="9239">
                  <c:v>1.065</c:v>
                </c:pt>
                <c:pt idx="9240">
                  <c:v>1.042</c:v>
                </c:pt>
                <c:pt idx="9241">
                  <c:v>1.162</c:v>
                </c:pt>
                <c:pt idx="9242">
                  <c:v>1.185</c:v>
                </c:pt>
                <c:pt idx="9243">
                  <c:v>1.111</c:v>
                </c:pt>
                <c:pt idx="9244">
                  <c:v>1.146</c:v>
                </c:pt>
                <c:pt idx="9245">
                  <c:v>1.438</c:v>
                </c:pt>
                <c:pt idx="9246">
                  <c:v>1.054</c:v>
                </c:pt>
                <c:pt idx="9247">
                  <c:v>1.163</c:v>
                </c:pt>
                <c:pt idx="9248">
                  <c:v>1.113</c:v>
                </c:pt>
                <c:pt idx="9249">
                  <c:v>1.188</c:v>
                </c:pt>
                <c:pt idx="9250">
                  <c:v>1.17</c:v>
                </c:pt>
                <c:pt idx="9251">
                  <c:v>1.263</c:v>
                </c:pt>
                <c:pt idx="9252">
                  <c:v>0.978</c:v>
                </c:pt>
                <c:pt idx="9253">
                  <c:v>1.197</c:v>
                </c:pt>
                <c:pt idx="9254">
                  <c:v>1.205</c:v>
                </c:pt>
                <c:pt idx="9255">
                  <c:v>1.222</c:v>
                </c:pt>
                <c:pt idx="9256">
                  <c:v>1.109</c:v>
                </c:pt>
                <c:pt idx="9257">
                  <c:v>1.161</c:v>
                </c:pt>
                <c:pt idx="9258">
                  <c:v>1.021</c:v>
                </c:pt>
                <c:pt idx="9259">
                  <c:v>1.106</c:v>
                </c:pt>
                <c:pt idx="9260">
                  <c:v>1.041</c:v>
                </c:pt>
                <c:pt idx="9261">
                  <c:v>1.049</c:v>
                </c:pt>
                <c:pt idx="9262">
                  <c:v>0.967</c:v>
                </c:pt>
                <c:pt idx="9263">
                  <c:v>1.235</c:v>
                </c:pt>
                <c:pt idx="9264">
                  <c:v>1.124</c:v>
                </c:pt>
                <c:pt idx="9265">
                  <c:v>1.152</c:v>
                </c:pt>
                <c:pt idx="9266">
                  <c:v>1.065</c:v>
                </c:pt>
                <c:pt idx="9267">
                  <c:v>1.026</c:v>
                </c:pt>
                <c:pt idx="9268">
                  <c:v>1.048</c:v>
                </c:pt>
                <c:pt idx="9269">
                  <c:v>1.231</c:v>
                </c:pt>
                <c:pt idx="9270">
                  <c:v>1.064</c:v>
                </c:pt>
                <c:pt idx="9271">
                  <c:v>1001.197</c:v>
                </c:pt>
                <c:pt idx="9272">
                  <c:v>1.086</c:v>
                </c:pt>
                <c:pt idx="9273">
                  <c:v>1.904</c:v>
                </c:pt>
                <c:pt idx="9274">
                  <c:v>1.085</c:v>
                </c:pt>
                <c:pt idx="9275">
                  <c:v>1.241</c:v>
                </c:pt>
                <c:pt idx="9276">
                  <c:v>1.118</c:v>
                </c:pt>
                <c:pt idx="9277">
                  <c:v>1.27</c:v>
                </c:pt>
                <c:pt idx="9278">
                  <c:v>1.06</c:v>
                </c:pt>
                <c:pt idx="9279">
                  <c:v>1.246</c:v>
                </c:pt>
                <c:pt idx="9280">
                  <c:v>1.139</c:v>
                </c:pt>
                <c:pt idx="9281">
                  <c:v>1.067</c:v>
                </c:pt>
                <c:pt idx="9282">
                  <c:v>1.066</c:v>
                </c:pt>
                <c:pt idx="9283">
                  <c:v>1.165</c:v>
                </c:pt>
                <c:pt idx="9284">
                  <c:v>1.005</c:v>
                </c:pt>
                <c:pt idx="9285">
                  <c:v>1.217</c:v>
                </c:pt>
                <c:pt idx="9286">
                  <c:v>1.094</c:v>
                </c:pt>
                <c:pt idx="9287">
                  <c:v>1.198</c:v>
                </c:pt>
                <c:pt idx="9288">
                  <c:v>1.141</c:v>
                </c:pt>
                <c:pt idx="9289">
                  <c:v>1.171</c:v>
                </c:pt>
                <c:pt idx="9290">
                  <c:v>1.281</c:v>
                </c:pt>
                <c:pt idx="9291">
                  <c:v>0.99</c:v>
                </c:pt>
                <c:pt idx="9292">
                  <c:v>1.037</c:v>
                </c:pt>
                <c:pt idx="9293">
                  <c:v>1.129</c:v>
                </c:pt>
                <c:pt idx="9294">
                  <c:v>1.201</c:v>
                </c:pt>
                <c:pt idx="9295">
                  <c:v>1.101</c:v>
                </c:pt>
                <c:pt idx="9296">
                  <c:v>1.13</c:v>
                </c:pt>
                <c:pt idx="9297">
                  <c:v>1.129</c:v>
                </c:pt>
                <c:pt idx="9298">
                  <c:v>1.187</c:v>
                </c:pt>
                <c:pt idx="9299">
                  <c:v>1.101</c:v>
                </c:pt>
                <c:pt idx="9300">
                  <c:v>1.198</c:v>
                </c:pt>
                <c:pt idx="9301">
                  <c:v>1.222</c:v>
                </c:pt>
                <c:pt idx="9302">
                  <c:v>1.198</c:v>
                </c:pt>
                <c:pt idx="9303">
                  <c:v>1.175</c:v>
                </c:pt>
                <c:pt idx="9304">
                  <c:v>1.111</c:v>
                </c:pt>
                <c:pt idx="9305">
                  <c:v>1.21</c:v>
                </c:pt>
                <c:pt idx="9306">
                  <c:v>14.445</c:v>
                </c:pt>
                <c:pt idx="9307">
                  <c:v>4.331</c:v>
                </c:pt>
                <c:pt idx="9308">
                  <c:v>997.313</c:v>
                </c:pt>
                <c:pt idx="9309">
                  <c:v>10.09</c:v>
                </c:pt>
                <c:pt idx="9310">
                  <c:v>1.624</c:v>
                </c:pt>
                <c:pt idx="9311">
                  <c:v>1.216</c:v>
                </c:pt>
                <c:pt idx="9312">
                  <c:v>1.131</c:v>
                </c:pt>
                <c:pt idx="9313">
                  <c:v>1.144</c:v>
                </c:pt>
                <c:pt idx="9314">
                  <c:v>5.261</c:v>
                </c:pt>
                <c:pt idx="9315">
                  <c:v>7.143</c:v>
                </c:pt>
                <c:pt idx="9316">
                  <c:v>4.997</c:v>
                </c:pt>
                <c:pt idx="9317">
                  <c:v>2.862</c:v>
                </c:pt>
                <c:pt idx="9318">
                  <c:v>7.703</c:v>
                </c:pt>
                <c:pt idx="9319">
                  <c:v>24.792</c:v>
                </c:pt>
                <c:pt idx="9320">
                  <c:v>14.626</c:v>
                </c:pt>
                <c:pt idx="9321">
                  <c:v>4.603</c:v>
                </c:pt>
                <c:pt idx="9322">
                  <c:v>16.692</c:v>
                </c:pt>
                <c:pt idx="9323">
                  <c:v>6.854</c:v>
                </c:pt>
                <c:pt idx="9324">
                  <c:v>1.058</c:v>
                </c:pt>
                <c:pt idx="9325">
                  <c:v>1.162</c:v>
                </c:pt>
                <c:pt idx="9326">
                  <c:v>1.05</c:v>
                </c:pt>
                <c:pt idx="9327">
                  <c:v>1.191</c:v>
                </c:pt>
                <c:pt idx="9328">
                  <c:v>1.193</c:v>
                </c:pt>
                <c:pt idx="9329">
                  <c:v>1.126</c:v>
                </c:pt>
                <c:pt idx="9330">
                  <c:v>1.105</c:v>
                </c:pt>
                <c:pt idx="9331">
                  <c:v>1.248</c:v>
                </c:pt>
                <c:pt idx="9332">
                  <c:v>1.142</c:v>
                </c:pt>
                <c:pt idx="9333">
                  <c:v>1.104</c:v>
                </c:pt>
                <c:pt idx="9334">
                  <c:v>0.954</c:v>
                </c:pt>
                <c:pt idx="9335">
                  <c:v>1.044</c:v>
                </c:pt>
                <c:pt idx="9336">
                  <c:v>1.062</c:v>
                </c:pt>
                <c:pt idx="9337">
                  <c:v>10.647</c:v>
                </c:pt>
                <c:pt idx="9338">
                  <c:v>1000.874</c:v>
                </c:pt>
                <c:pt idx="9339">
                  <c:v>1.104</c:v>
                </c:pt>
                <c:pt idx="9340">
                  <c:v>1.081</c:v>
                </c:pt>
                <c:pt idx="9341">
                  <c:v>1.145</c:v>
                </c:pt>
                <c:pt idx="9342">
                  <c:v>1.153</c:v>
                </c:pt>
                <c:pt idx="9343">
                  <c:v>1.095</c:v>
                </c:pt>
                <c:pt idx="9344">
                  <c:v>1.201</c:v>
                </c:pt>
                <c:pt idx="9345">
                  <c:v>1.038</c:v>
                </c:pt>
                <c:pt idx="9346">
                  <c:v>1.124</c:v>
                </c:pt>
                <c:pt idx="9347">
                  <c:v>1.18</c:v>
                </c:pt>
                <c:pt idx="9348">
                  <c:v>1.093</c:v>
                </c:pt>
                <c:pt idx="9349">
                  <c:v>1.205</c:v>
                </c:pt>
                <c:pt idx="9350">
                  <c:v>1.149</c:v>
                </c:pt>
                <c:pt idx="9351">
                  <c:v>1.164</c:v>
                </c:pt>
                <c:pt idx="9352">
                  <c:v>1.053</c:v>
                </c:pt>
                <c:pt idx="9353">
                  <c:v>1.132</c:v>
                </c:pt>
                <c:pt idx="9354">
                  <c:v>1.092</c:v>
                </c:pt>
                <c:pt idx="9355">
                  <c:v>1.193</c:v>
                </c:pt>
                <c:pt idx="9356">
                  <c:v>1.087</c:v>
                </c:pt>
                <c:pt idx="9357">
                  <c:v>1.218</c:v>
                </c:pt>
                <c:pt idx="9358">
                  <c:v>1.008</c:v>
                </c:pt>
                <c:pt idx="9359">
                  <c:v>1.057</c:v>
                </c:pt>
                <c:pt idx="9360">
                  <c:v>1.135</c:v>
                </c:pt>
                <c:pt idx="9361">
                  <c:v>1.129</c:v>
                </c:pt>
                <c:pt idx="9362">
                  <c:v>1.078</c:v>
                </c:pt>
                <c:pt idx="9363">
                  <c:v>1.129</c:v>
                </c:pt>
                <c:pt idx="9364">
                  <c:v>1.066</c:v>
                </c:pt>
                <c:pt idx="9365">
                  <c:v>1.179</c:v>
                </c:pt>
                <c:pt idx="9366">
                  <c:v>1.174</c:v>
                </c:pt>
                <c:pt idx="9367">
                  <c:v>1.14</c:v>
                </c:pt>
                <c:pt idx="9368">
                  <c:v>1.102</c:v>
                </c:pt>
                <c:pt idx="9369">
                  <c:v>1.059</c:v>
                </c:pt>
                <c:pt idx="9370">
                  <c:v>1.059</c:v>
                </c:pt>
                <c:pt idx="9371">
                  <c:v>1.143</c:v>
                </c:pt>
                <c:pt idx="9372">
                  <c:v>1.009</c:v>
                </c:pt>
                <c:pt idx="9373">
                  <c:v>1.156</c:v>
                </c:pt>
                <c:pt idx="9374">
                  <c:v>1.138</c:v>
                </c:pt>
                <c:pt idx="9375">
                  <c:v>1.149</c:v>
                </c:pt>
                <c:pt idx="9376">
                  <c:v>0.999</c:v>
                </c:pt>
                <c:pt idx="9377">
                  <c:v>1.079</c:v>
                </c:pt>
                <c:pt idx="9378">
                  <c:v>1.066</c:v>
                </c:pt>
                <c:pt idx="9379">
                  <c:v>1.2</c:v>
                </c:pt>
                <c:pt idx="9380">
                  <c:v>1.002</c:v>
                </c:pt>
                <c:pt idx="9381">
                  <c:v>1.069</c:v>
                </c:pt>
                <c:pt idx="9382">
                  <c:v>1.0</c:v>
                </c:pt>
                <c:pt idx="9383">
                  <c:v>1.172</c:v>
                </c:pt>
                <c:pt idx="9384">
                  <c:v>1.012</c:v>
                </c:pt>
                <c:pt idx="9385">
                  <c:v>1.118</c:v>
                </c:pt>
                <c:pt idx="9386">
                  <c:v>1.003</c:v>
                </c:pt>
                <c:pt idx="9387">
                  <c:v>1.268</c:v>
                </c:pt>
                <c:pt idx="9388">
                  <c:v>1.092</c:v>
                </c:pt>
                <c:pt idx="9389">
                  <c:v>1.191</c:v>
                </c:pt>
                <c:pt idx="9390">
                  <c:v>1.014</c:v>
                </c:pt>
                <c:pt idx="9391">
                  <c:v>1.172</c:v>
                </c:pt>
                <c:pt idx="9392">
                  <c:v>1.013</c:v>
                </c:pt>
                <c:pt idx="9393">
                  <c:v>1.185</c:v>
                </c:pt>
                <c:pt idx="9394">
                  <c:v>1.181</c:v>
                </c:pt>
                <c:pt idx="9395">
                  <c:v>1.19</c:v>
                </c:pt>
                <c:pt idx="9396">
                  <c:v>0.93</c:v>
                </c:pt>
                <c:pt idx="9397">
                  <c:v>1.175</c:v>
                </c:pt>
                <c:pt idx="9398">
                  <c:v>1.091</c:v>
                </c:pt>
                <c:pt idx="9399">
                  <c:v>1.131</c:v>
                </c:pt>
                <c:pt idx="9400">
                  <c:v>1.208</c:v>
                </c:pt>
                <c:pt idx="9401">
                  <c:v>1.137</c:v>
                </c:pt>
                <c:pt idx="9402">
                  <c:v>1.181</c:v>
                </c:pt>
                <c:pt idx="9403">
                  <c:v>1.071</c:v>
                </c:pt>
                <c:pt idx="9404">
                  <c:v>1.151</c:v>
                </c:pt>
                <c:pt idx="9405">
                  <c:v>1.049</c:v>
                </c:pt>
                <c:pt idx="9406">
                  <c:v>1.204</c:v>
                </c:pt>
                <c:pt idx="9407">
                  <c:v>1.058</c:v>
                </c:pt>
                <c:pt idx="9408">
                  <c:v>1.108</c:v>
                </c:pt>
                <c:pt idx="9409">
                  <c:v>1.207</c:v>
                </c:pt>
                <c:pt idx="9410">
                  <c:v>1.105</c:v>
                </c:pt>
                <c:pt idx="9411">
                  <c:v>1.18</c:v>
                </c:pt>
                <c:pt idx="9412">
                  <c:v>1.087</c:v>
                </c:pt>
                <c:pt idx="9413">
                  <c:v>1.245</c:v>
                </c:pt>
                <c:pt idx="9414">
                  <c:v>1.089</c:v>
                </c:pt>
                <c:pt idx="9415">
                  <c:v>1.227</c:v>
                </c:pt>
                <c:pt idx="9416">
                  <c:v>1.083</c:v>
                </c:pt>
                <c:pt idx="9417">
                  <c:v>1.215</c:v>
                </c:pt>
                <c:pt idx="9418">
                  <c:v>0.917</c:v>
                </c:pt>
                <c:pt idx="9419">
                  <c:v>1.102</c:v>
                </c:pt>
                <c:pt idx="9420">
                  <c:v>1.074</c:v>
                </c:pt>
                <c:pt idx="9421">
                  <c:v>1.214</c:v>
                </c:pt>
                <c:pt idx="9422">
                  <c:v>1.139</c:v>
                </c:pt>
                <c:pt idx="9423">
                  <c:v>1.175</c:v>
                </c:pt>
                <c:pt idx="9424">
                  <c:v>1.195</c:v>
                </c:pt>
                <c:pt idx="9425">
                  <c:v>1.181</c:v>
                </c:pt>
                <c:pt idx="9426">
                  <c:v>1.22</c:v>
                </c:pt>
                <c:pt idx="9427">
                  <c:v>1.198</c:v>
                </c:pt>
                <c:pt idx="9428">
                  <c:v>1.063</c:v>
                </c:pt>
                <c:pt idx="9429">
                  <c:v>1.209</c:v>
                </c:pt>
                <c:pt idx="9430">
                  <c:v>1.099</c:v>
                </c:pt>
                <c:pt idx="9431">
                  <c:v>1.221</c:v>
                </c:pt>
                <c:pt idx="9432">
                  <c:v>1.069</c:v>
                </c:pt>
                <c:pt idx="9433">
                  <c:v>1.163</c:v>
                </c:pt>
                <c:pt idx="9434">
                  <c:v>1.683</c:v>
                </c:pt>
                <c:pt idx="9435">
                  <c:v>1.222</c:v>
                </c:pt>
                <c:pt idx="9436">
                  <c:v>0.949</c:v>
                </c:pt>
                <c:pt idx="9437">
                  <c:v>1.081</c:v>
                </c:pt>
                <c:pt idx="9438">
                  <c:v>1.111</c:v>
                </c:pt>
                <c:pt idx="9439">
                  <c:v>1.19</c:v>
                </c:pt>
                <c:pt idx="9440">
                  <c:v>1.144</c:v>
                </c:pt>
                <c:pt idx="9441">
                  <c:v>1.19</c:v>
                </c:pt>
                <c:pt idx="9442">
                  <c:v>1.847</c:v>
                </c:pt>
                <c:pt idx="9443">
                  <c:v>1.26</c:v>
                </c:pt>
                <c:pt idx="9444">
                  <c:v>1.032</c:v>
                </c:pt>
                <c:pt idx="9445">
                  <c:v>1.135</c:v>
                </c:pt>
                <c:pt idx="9446">
                  <c:v>1.08</c:v>
                </c:pt>
                <c:pt idx="9447">
                  <c:v>1.214</c:v>
                </c:pt>
                <c:pt idx="9448">
                  <c:v>1.148</c:v>
                </c:pt>
                <c:pt idx="9449">
                  <c:v>1.196</c:v>
                </c:pt>
                <c:pt idx="9450">
                  <c:v>1.202</c:v>
                </c:pt>
                <c:pt idx="9451">
                  <c:v>1.173</c:v>
                </c:pt>
                <c:pt idx="9452">
                  <c:v>1.185</c:v>
                </c:pt>
                <c:pt idx="9453">
                  <c:v>1.193</c:v>
                </c:pt>
                <c:pt idx="9454">
                  <c:v>1.135</c:v>
                </c:pt>
                <c:pt idx="9455">
                  <c:v>1.188</c:v>
                </c:pt>
                <c:pt idx="9456">
                  <c:v>1.185</c:v>
                </c:pt>
                <c:pt idx="9457">
                  <c:v>1.189</c:v>
                </c:pt>
                <c:pt idx="9458">
                  <c:v>1.01</c:v>
                </c:pt>
                <c:pt idx="9459">
                  <c:v>1.238</c:v>
                </c:pt>
                <c:pt idx="9460">
                  <c:v>1.035</c:v>
                </c:pt>
                <c:pt idx="9461">
                  <c:v>1.24</c:v>
                </c:pt>
                <c:pt idx="9462">
                  <c:v>1.089</c:v>
                </c:pt>
                <c:pt idx="9463">
                  <c:v>1.187</c:v>
                </c:pt>
                <c:pt idx="9464">
                  <c:v>1.137</c:v>
                </c:pt>
                <c:pt idx="9465">
                  <c:v>1001.011</c:v>
                </c:pt>
                <c:pt idx="9466">
                  <c:v>1.156</c:v>
                </c:pt>
                <c:pt idx="9467">
                  <c:v>1.182</c:v>
                </c:pt>
                <c:pt idx="9468">
                  <c:v>1.203</c:v>
                </c:pt>
                <c:pt idx="9469">
                  <c:v>1.262</c:v>
                </c:pt>
                <c:pt idx="9470">
                  <c:v>1.217</c:v>
                </c:pt>
                <c:pt idx="9471">
                  <c:v>1.159</c:v>
                </c:pt>
                <c:pt idx="9472">
                  <c:v>1.091</c:v>
                </c:pt>
                <c:pt idx="9473">
                  <c:v>1.195</c:v>
                </c:pt>
                <c:pt idx="9474">
                  <c:v>1.094</c:v>
                </c:pt>
                <c:pt idx="9475">
                  <c:v>999.467</c:v>
                </c:pt>
                <c:pt idx="9476">
                  <c:v>1.176</c:v>
                </c:pt>
                <c:pt idx="9477">
                  <c:v>1.144</c:v>
                </c:pt>
                <c:pt idx="9478">
                  <c:v>3.335</c:v>
                </c:pt>
                <c:pt idx="9479">
                  <c:v>1.203</c:v>
                </c:pt>
                <c:pt idx="9480">
                  <c:v>1.163</c:v>
                </c:pt>
                <c:pt idx="9481">
                  <c:v>1.129</c:v>
                </c:pt>
                <c:pt idx="9482">
                  <c:v>1.148</c:v>
                </c:pt>
                <c:pt idx="9483">
                  <c:v>1.204</c:v>
                </c:pt>
                <c:pt idx="9484">
                  <c:v>1.141</c:v>
                </c:pt>
                <c:pt idx="9485">
                  <c:v>1.221</c:v>
                </c:pt>
                <c:pt idx="9486">
                  <c:v>1.051</c:v>
                </c:pt>
                <c:pt idx="9487">
                  <c:v>1.3</c:v>
                </c:pt>
                <c:pt idx="9488">
                  <c:v>1.125</c:v>
                </c:pt>
                <c:pt idx="9489">
                  <c:v>1.093</c:v>
                </c:pt>
                <c:pt idx="9490">
                  <c:v>1.142</c:v>
                </c:pt>
                <c:pt idx="9491">
                  <c:v>1.176</c:v>
                </c:pt>
                <c:pt idx="9492">
                  <c:v>1.173</c:v>
                </c:pt>
                <c:pt idx="9493">
                  <c:v>1.122</c:v>
                </c:pt>
                <c:pt idx="9494">
                  <c:v>1.186</c:v>
                </c:pt>
                <c:pt idx="9495">
                  <c:v>1.175</c:v>
                </c:pt>
                <c:pt idx="9496">
                  <c:v>1.136</c:v>
                </c:pt>
                <c:pt idx="9497">
                  <c:v>1.218</c:v>
                </c:pt>
                <c:pt idx="9498">
                  <c:v>1.144</c:v>
                </c:pt>
                <c:pt idx="9499">
                  <c:v>1.13</c:v>
                </c:pt>
                <c:pt idx="9500">
                  <c:v>1.151</c:v>
                </c:pt>
                <c:pt idx="9501">
                  <c:v>1.182</c:v>
                </c:pt>
                <c:pt idx="9502">
                  <c:v>1.168</c:v>
                </c:pt>
                <c:pt idx="9503">
                  <c:v>1.185</c:v>
                </c:pt>
                <c:pt idx="9504">
                  <c:v>1.026</c:v>
                </c:pt>
                <c:pt idx="9505">
                  <c:v>1.225</c:v>
                </c:pt>
                <c:pt idx="9506">
                  <c:v>0.932</c:v>
                </c:pt>
                <c:pt idx="9507">
                  <c:v>1.207</c:v>
                </c:pt>
                <c:pt idx="9508">
                  <c:v>1.113</c:v>
                </c:pt>
                <c:pt idx="9509">
                  <c:v>1.238</c:v>
                </c:pt>
                <c:pt idx="9510">
                  <c:v>1.208</c:v>
                </c:pt>
                <c:pt idx="9511">
                  <c:v>1.102</c:v>
                </c:pt>
                <c:pt idx="9512">
                  <c:v>1.107</c:v>
                </c:pt>
                <c:pt idx="9513">
                  <c:v>1.132</c:v>
                </c:pt>
                <c:pt idx="9514">
                  <c:v>1.086</c:v>
                </c:pt>
                <c:pt idx="9515">
                  <c:v>2.144</c:v>
                </c:pt>
                <c:pt idx="9516">
                  <c:v>1.08</c:v>
                </c:pt>
                <c:pt idx="9517">
                  <c:v>1.08</c:v>
                </c:pt>
                <c:pt idx="9518">
                  <c:v>1.145</c:v>
                </c:pt>
                <c:pt idx="9519">
                  <c:v>1.181</c:v>
                </c:pt>
                <c:pt idx="9520">
                  <c:v>1.168</c:v>
                </c:pt>
                <c:pt idx="9521">
                  <c:v>1.232</c:v>
                </c:pt>
                <c:pt idx="9522">
                  <c:v>1.142</c:v>
                </c:pt>
                <c:pt idx="9523">
                  <c:v>1.225</c:v>
                </c:pt>
                <c:pt idx="9524">
                  <c:v>1.238</c:v>
                </c:pt>
                <c:pt idx="9525">
                  <c:v>1.184</c:v>
                </c:pt>
                <c:pt idx="9526">
                  <c:v>1.109</c:v>
                </c:pt>
                <c:pt idx="9527">
                  <c:v>1.237</c:v>
                </c:pt>
                <c:pt idx="9528">
                  <c:v>1.114</c:v>
                </c:pt>
                <c:pt idx="9529">
                  <c:v>1.206</c:v>
                </c:pt>
                <c:pt idx="9530">
                  <c:v>1.077</c:v>
                </c:pt>
                <c:pt idx="9531">
                  <c:v>1.193</c:v>
                </c:pt>
                <c:pt idx="9532">
                  <c:v>0.989</c:v>
                </c:pt>
                <c:pt idx="9533">
                  <c:v>1.221</c:v>
                </c:pt>
                <c:pt idx="9534">
                  <c:v>1.183</c:v>
                </c:pt>
                <c:pt idx="9535">
                  <c:v>1.252</c:v>
                </c:pt>
                <c:pt idx="9536">
                  <c:v>1.131</c:v>
                </c:pt>
                <c:pt idx="9537">
                  <c:v>1.224</c:v>
                </c:pt>
                <c:pt idx="9538">
                  <c:v>1.177</c:v>
                </c:pt>
                <c:pt idx="9539">
                  <c:v>1.154</c:v>
                </c:pt>
                <c:pt idx="9540">
                  <c:v>1.253</c:v>
                </c:pt>
                <c:pt idx="9541">
                  <c:v>1.067</c:v>
                </c:pt>
                <c:pt idx="9542">
                  <c:v>1.2</c:v>
                </c:pt>
                <c:pt idx="9543">
                  <c:v>18.516</c:v>
                </c:pt>
                <c:pt idx="9544">
                  <c:v>8.352</c:v>
                </c:pt>
                <c:pt idx="9545">
                  <c:v>2.462</c:v>
                </c:pt>
                <c:pt idx="9546">
                  <c:v>8.064</c:v>
                </c:pt>
                <c:pt idx="9547">
                  <c:v>28.519</c:v>
                </c:pt>
                <c:pt idx="9548">
                  <c:v>7.753999999999999</c:v>
                </c:pt>
                <c:pt idx="9549">
                  <c:v>18.325</c:v>
                </c:pt>
                <c:pt idx="9550">
                  <c:v>4.701</c:v>
                </c:pt>
                <c:pt idx="9551">
                  <c:v>28.48</c:v>
                </c:pt>
                <c:pt idx="9552">
                  <c:v>1.088</c:v>
                </c:pt>
                <c:pt idx="9553">
                  <c:v>8.542</c:v>
                </c:pt>
                <c:pt idx="9554">
                  <c:v>0.948</c:v>
                </c:pt>
                <c:pt idx="9555">
                  <c:v>0.997</c:v>
                </c:pt>
                <c:pt idx="9556">
                  <c:v>0.943</c:v>
                </c:pt>
                <c:pt idx="9557">
                  <c:v>1.266</c:v>
                </c:pt>
                <c:pt idx="9558">
                  <c:v>1998.193</c:v>
                </c:pt>
                <c:pt idx="9559">
                  <c:v>1.258</c:v>
                </c:pt>
                <c:pt idx="9560">
                  <c:v>1.186</c:v>
                </c:pt>
                <c:pt idx="9561">
                  <c:v>1.183</c:v>
                </c:pt>
                <c:pt idx="9562">
                  <c:v>1.053</c:v>
                </c:pt>
                <c:pt idx="9563">
                  <c:v>1.2</c:v>
                </c:pt>
                <c:pt idx="9564">
                  <c:v>1.227</c:v>
                </c:pt>
                <c:pt idx="9565">
                  <c:v>1.214</c:v>
                </c:pt>
                <c:pt idx="9566">
                  <c:v>1.106</c:v>
                </c:pt>
                <c:pt idx="9567">
                  <c:v>1.146</c:v>
                </c:pt>
                <c:pt idx="9568">
                  <c:v>1.096</c:v>
                </c:pt>
                <c:pt idx="9569">
                  <c:v>997.9829999999999</c:v>
                </c:pt>
                <c:pt idx="9570">
                  <c:v>1.144</c:v>
                </c:pt>
                <c:pt idx="9571">
                  <c:v>1.2</c:v>
                </c:pt>
                <c:pt idx="9572">
                  <c:v>1.092</c:v>
                </c:pt>
                <c:pt idx="9573">
                  <c:v>1.103</c:v>
                </c:pt>
                <c:pt idx="9574">
                  <c:v>1.189</c:v>
                </c:pt>
                <c:pt idx="9575">
                  <c:v>1.196</c:v>
                </c:pt>
                <c:pt idx="9576">
                  <c:v>0.978</c:v>
                </c:pt>
                <c:pt idx="9577">
                  <c:v>1.165</c:v>
                </c:pt>
                <c:pt idx="9578">
                  <c:v>1.158</c:v>
                </c:pt>
                <c:pt idx="9579">
                  <c:v>1.192</c:v>
                </c:pt>
                <c:pt idx="9580">
                  <c:v>1.149</c:v>
                </c:pt>
                <c:pt idx="9581">
                  <c:v>1.246</c:v>
                </c:pt>
                <c:pt idx="9582">
                  <c:v>1.187</c:v>
                </c:pt>
                <c:pt idx="9583">
                  <c:v>1.171</c:v>
                </c:pt>
                <c:pt idx="9584">
                  <c:v>1.194</c:v>
                </c:pt>
                <c:pt idx="9585">
                  <c:v>3.047</c:v>
                </c:pt>
                <c:pt idx="9586">
                  <c:v>1.962</c:v>
                </c:pt>
                <c:pt idx="9587">
                  <c:v>1.179</c:v>
                </c:pt>
                <c:pt idx="9588">
                  <c:v>1.142</c:v>
                </c:pt>
                <c:pt idx="9589">
                  <c:v>1.129</c:v>
                </c:pt>
                <c:pt idx="9590">
                  <c:v>1.16</c:v>
                </c:pt>
                <c:pt idx="9591">
                  <c:v>1.208</c:v>
                </c:pt>
                <c:pt idx="9592">
                  <c:v>1.122</c:v>
                </c:pt>
                <c:pt idx="9593">
                  <c:v>1.232</c:v>
                </c:pt>
                <c:pt idx="9594">
                  <c:v>1000.383</c:v>
                </c:pt>
                <c:pt idx="9595">
                  <c:v>1.231</c:v>
                </c:pt>
                <c:pt idx="9596">
                  <c:v>1.214</c:v>
                </c:pt>
                <c:pt idx="9597">
                  <c:v>1.242</c:v>
                </c:pt>
                <c:pt idx="9598">
                  <c:v>1.135</c:v>
                </c:pt>
                <c:pt idx="9599">
                  <c:v>1.192</c:v>
                </c:pt>
                <c:pt idx="9600">
                  <c:v>1.2</c:v>
                </c:pt>
                <c:pt idx="9601">
                  <c:v>1.124</c:v>
                </c:pt>
                <c:pt idx="9602">
                  <c:v>1.178</c:v>
                </c:pt>
                <c:pt idx="9603">
                  <c:v>1.125</c:v>
                </c:pt>
                <c:pt idx="9604">
                  <c:v>1.161</c:v>
                </c:pt>
                <c:pt idx="9605">
                  <c:v>1.265</c:v>
                </c:pt>
                <c:pt idx="9606">
                  <c:v>1.21</c:v>
                </c:pt>
                <c:pt idx="9607">
                  <c:v>1.148</c:v>
                </c:pt>
                <c:pt idx="9608">
                  <c:v>1.174</c:v>
                </c:pt>
                <c:pt idx="9609">
                  <c:v>1.207</c:v>
                </c:pt>
                <c:pt idx="9610">
                  <c:v>1.132</c:v>
                </c:pt>
                <c:pt idx="9611">
                  <c:v>1.232</c:v>
                </c:pt>
                <c:pt idx="9612">
                  <c:v>1.161</c:v>
                </c:pt>
                <c:pt idx="9613">
                  <c:v>999.756</c:v>
                </c:pt>
                <c:pt idx="9614">
                  <c:v>1.107</c:v>
                </c:pt>
                <c:pt idx="9615">
                  <c:v>1.212</c:v>
                </c:pt>
                <c:pt idx="9616">
                  <c:v>1.081</c:v>
                </c:pt>
                <c:pt idx="9617">
                  <c:v>1.192</c:v>
                </c:pt>
                <c:pt idx="9618">
                  <c:v>1.189</c:v>
                </c:pt>
                <c:pt idx="9619">
                  <c:v>1.215</c:v>
                </c:pt>
                <c:pt idx="9620">
                  <c:v>1000.786</c:v>
                </c:pt>
                <c:pt idx="9621">
                  <c:v>1.245</c:v>
                </c:pt>
                <c:pt idx="9622">
                  <c:v>1.219</c:v>
                </c:pt>
                <c:pt idx="9623">
                  <c:v>1.26</c:v>
                </c:pt>
                <c:pt idx="9624">
                  <c:v>1.122</c:v>
                </c:pt>
                <c:pt idx="9625">
                  <c:v>1.188</c:v>
                </c:pt>
                <c:pt idx="9626">
                  <c:v>1.137</c:v>
                </c:pt>
                <c:pt idx="9627">
                  <c:v>1.21</c:v>
                </c:pt>
                <c:pt idx="9628">
                  <c:v>1.2</c:v>
                </c:pt>
                <c:pt idx="9629">
                  <c:v>1.206</c:v>
                </c:pt>
                <c:pt idx="9630">
                  <c:v>1.123</c:v>
                </c:pt>
                <c:pt idx="9631">
                  <c:v>1.225</c:v>
                </c:pt>
                <c:pt idx="9632">
                  <c:v>1.196</c:v>
                </c:pt>
                <c:pt idx="9633">
                  <c:v>1.182</c:v>
                </c:pt>
                <c:pt idx="9634">
                  <c:v>1.195</c:v>
                </c:pt>
                <c:pt idx="9635">
                  <c:v>1.15</c:v>
                </c:pt>
                <c:pt idx="9636">
                  <c:v>1.197</c:v>
                </c:pt>
                <c:pt idx="9637">
                  <c:v>1.031</c:v>
                </c:pt>
                <c:pt idx="9638">
                  <c:v>1.136</c:v>
                </c:pt>
                <c:pt idx="9639">
                  <c:v>1.21</c:v>
                </c:pt>
                <c:pt idx="9640">
                  <c:v>1.069</c:v>
                </c:pt>
                <c:pt idx="9641">
                  <c:v>1.237</c:v>
                </c:pt>
                <c:pt idx="9642">
                  <c:v>1.102</c:v>
                </c:pt>
                <c:pt idx="9643">
                  <c:v>1.191</c:v>
                </c:pt>
                <c:pt idx="9644">
                  <c:v>1.131</c:v>
                </c:pt>
                <c:pt idx="9645">
                  <c:v>1.209</c:v>
                </c:pt>
                <c:pt idx="9646">
                  <c:v>0.948</c:v>
                </c:pt>
                <c:pt idx="9647">
                  <c:v>1.162</c:v>
                </c:pt>
                <c:pt idx="9648">
                  <c:v>1.159</c:v>
                </c:pt>
                <c:pt idx="9649">
                  <c:v>1.172</c:v>
                </c:pt>
                <c:pt idx="9650">
                  <c:v>1.237</c:v>
                </c:pt>
                <c:pt idx="9651">
                  <c:v>1.186</c:v>
                </c:pt>
                <c:pt idx="9652">
                  <c:v>1.142</c:v>
                </c:pt>
                <c:pt idx="9653">
                  <c:v>1.113</c:v>
                </c:pt>
                <c:pt idx="9654">
                  <c:v>1.154</c:v>
                </c:pt>
                <c:pt idx="9655">
                  <c:v>1.234</c:v>
                </c:pt>
                <c:pt idx="9656">
                  <c:v>1.067</c:v>
                </c:pt>
                <c:pt idx="9657">
                  <c:v>1.123</c:v>
                </c:pt>
                <c:pt idx="9658">
                  <c:v>1.222</c:v>
                </c:pt>
                <c:pt idx="9659">
                  <c:v>1.095</c:v>
                </c:pt>
                <c:pt idx="9660">
                  <c:v>1.12</c:v>
                </c:pt>
                <c:pt idx="9661">
                  <c:v>1.271</c:v>
                </c:pt>
                <c:pt idx="9662">
                  <c:v>1.152</c:v>
                </c:pt>
                <c:pt idx="9663">
                  <c:v>1.208</c:v>
                </c:pt>
                <c:pt idx="9664">
                  <c:v>1.156</c:v>
                </c:pt>
                <c:pt idx="9665">
                  <c:v>0.936</c:v>
                </c:pt>
                <c:pt idx="9666">
                  <c:v>1.078</c:v>
                </c:pt>
                <c:pt idx="9667">
                  <c:v>1.064</c:v>
                </c:pt>
                <c:pt idx="9668">
                  <c:v>1.084</c:v>
                </c:pt>
                <c:pt idx="9669">
                  <c:v>1.068</c:v>
                </c:pt>
                <c:pt idx="9670">
                  <c:v>2.648</c:v>
                </c:pt>
                <c:pt idx="9671">
                  <c:v>1.059</c:v>
                </c:pt>
                <c:pt idx="9672">
                  <c:v>1.027</c:v>
                </c:pt>
                <c:pt idx="9673">
                  <c:v>1.147</c:v>
                </c:pt>
                <c:pt idx="9674">
                  <c:v>1.253</c:v>
                </c:pt>
                <c:pt idx="9675">
                  <c:v>1.12</c:v>
                </c:pt>
                <c:pt idx="9676">
                  <c:v>1.202</c:v>
                </c:pt>
                <c:pt idx="9677">
                  <c:v>998.628</c:v>
                </c:pt>
                <c:pt idx="9678">
                  <c:v>1.169</c:v>
                </c:pt>
                <c:pt idx="9679">
                  <c:v>1.151</c:v>
                </c:pt>
                <c:pt idx="9680">
                  <c:v>1.167</c:v>
                </c:pt>
                <c:pt idx="9681">
                  <c:v>1.141</c:v>
                </c:pt>
                <c:pt idx="9682">
                  <c:v>1.207</c:v>
                </c:pt>
                <c:pt idx="9683">
                  <c:v>1.299</c:v>
                </c:pt>
                <c:pt idx="9684">
                  <c:v>1.08</c:v>
                </c:pt>
                <c:pt idx="9685">
                  <c:v>1.076</c:v>
                </c:pt>
                <c:pt idx="9686">
                  <c:v>1.03</c:v>
                </c:pt>
                <c:pt idx="9687">
                  <c:v>1.505</c:v>
                </c:pt>
                <c:pt idx="9688">
                  <c:v>1.081</c:v>
                </c:pt>
                <c:pt idx="9689">
                  <c:v>1.139</c:v>
                </c:pt>
                <c:pt idx="9690">
                  <c:v>1.052</c:v>
                </c:pt>
                <c:pt idx="9691">
                  <c:v>1.069</c:v>
                </c:pt>
                <c:pt idx="9692">
                  <c:v>1.008</c:v>
                </c:pt>
                <c:pt idx="9693">
                  <c:v>0.963</c:v>
                </c:pt>
                <c:pt idx="9694">
                  <c:v>1.087</c:v>
                </c:pt>
                <c:pt idx="9695">
                  <c:v>1.122</c:v>
                </c:pt>
                <c:pt idx="9696">
                  <c:v>0.925</c:v>
                </c:pt>
                <c:pt idx="9697">
                  <c:v>1.238</c:v>
                </c:pt>
                <c:pt idx="9698">
                  <c:v>1.024</c:v>
                </c:pt>
                <c:pt idx="9699">
                  <c:v>1.146</c:v>
                </c:pt>
                <c:pt idx="9700">
                  <c:v>0.961</c:v>
                </c:pt>
                <c:pt idx="9701">
                  <c:v>1.067</c:v>
                </c:pt>
                <c:pt idx="9702">
                  <c:v>0.915</c:v>
                </c:pt>
                <c:pt idx="9703">
                  <c:v>1.053</c:v>
                </c:pt>
                <c:pt idx="9704">
                  <c:v>1.106</c:v>
                </c:pt>
                <c:pt idx="9705">
                  <c:v>1.194</c:v>
                </c:pt>
                <c:pt idx="9706">
                  <c:v>1.812</c:v>
                </c:pt>
                <c:pt idx="9707">
                  <c:v>1.147</c:v>
                </c:pt>
                <c:pt idx="9708">
                  <c:v>1.044</c:v>
                </c:pt>
                <c:pt idx="9709">
                  <c:v>1.222</c:v>
                </c:pt>
                <c:pt idx="9710">
                  <c:v>0.99</c:v>
                </c:pt>
                <c:pt idx="9711">
                  <c:v>1.184</c:v>
                </c:pt>
                <c:pt idx="9712">
                  <c:v>0.914</c:v>
                </c:pt>
                <c:pt idx="9713">
                  <c:v>1.115</c:v>
                </c:pt>
                <c:pt idx="9714">
                  <c:v>1.116</c:v>
                </c:pt>
                <c:pt idx="9715">
                  <c:v>1.074</c:v>
                </c:pt>
                <c:pt idx="9716">
                  <c:v>1.165</c:v>
                </c:pt>
                <c:pt idx="9717">
                  <c:v>1.227</c:v>
                </c:pt>
                <c:pt idx="9718">
                  <c:v>1.18</c:v>
                </c:pt>
                <c:pt idx="9719">
                  <c:v>1.191</c:v>
                </c:pt>
                <c:pt idx="9720">
                  <c:v>1.219</c:v>
                </c:pt>
                <c:pt idx="9721">
                  <c:v>1000.29</c:v>
                </c:pt>
                <c:pt idx="9722">
                  <c:v>1.209</c:v>
                </c:pt>
                <c:pt idx="9723">
                  <c:v>1.2</c:v>
                </c:pt>
                <c:pt idx="9724">
                  <c:v>1.147</c:v>
                </c:pt>
                <c:pt idx="9725">
                  <c:v>999.649</c:v>
                </c:pt>
                <c:pt idx="9726">
                  <c:v>1.271</c:v>
                </c:pt>
                <c:pt idx="9727">
                  <c:v>1.169</c:v>
                </c:pt>
                <c:pt idx="9728">
                  <c:v>1.061</c:v>
                </c:pt>
                <c:pt idx="9729">
                  <c:v>1.218</c:v>
                </c:pt>
                <c:pt idx="9730">
                  <c:v>1.029</c:v>
                </c:pt>
                <c:pt idx="9731">
                  <c:v>1.024</c:v>
                </c:pt>
                <c:pt idx="9732">
                  <c:v>1.13</c:v>
                </c:pt>
                <c:pt idx="9733">
                  <c:v>1.195</c:v>
                </c:pt>
                <c:pt idx="9734">
                  <c:v>1.108</c:v>
                </c:pt>
                <c:pt idx="9735">
                  <c:v>1.185</c:v>
                </c:pt>
                <c:pt idx="9736">
                  <c:v>1.097</c:v>
                </c:pt>
                <c:pt idx="9737">
                  <c:v>1.146</c:v>
                </c:pt>
                <c:pt idx="9738">
                  <c:v>1.137</c:v>
                </c:pt>
                <c:pt idx="9739">
                  <c:v>0.925</c:v>
                </c:pt>
                <c:pt idx="9740">
                  <c:v>1.161</c:v>
                </c:pt>
                <c:pt idx="9741">
                  <c:v>1.286</c:v>
                </c:pt>
                <c:pt idx="9742">
                  <c:v>1.133</c:v>
                </c:pt>
                <c:pt idx="9743">
                  <c:v>1.286</c:v>
                </c:pt>
                <c:pt idx="9744">
                  <c:v>1.179</c:v>
                </c:pt>
                <c:pt idx="9745">
                  <c:v>1.548</c:v>
                </c:pt>
                <c:pt idx="9746">
                  <c:v>1.06</c:v>
                </c:pt>
                <c:pt idx="9747">
                  <c:v>1.222</c:v>
                </c:pt>
                <c:pt idx="9748">
                  <c:v>1.154</c:v>
                </c:pt>
                <c:pt idx="9749">
                  <c:v>1.221</c:v>
                </c:pt>
                <c:pt idx="9750">
                  <c:v>1.105</c:v>
                </c:pt>
                <c:pt idx="9751">
                  <c:v>1.831</c:v>
                </c:pt>
                <c:pt idx="9752">
                  <c:v>1.502</c:v>
                </c:pt>
                <c:pt idx="9753">
                  <c:v>1.254</c:v>
                </c:pt>
                <c:pt idx="9754">
                  <c:v>1.082</c:v>
                </c:pt>
                <c:pt idx="9755">
                  <c:v>1.109</c:v>
                </c:pt>
                <c:pt idx="9756">
                  <c:v>1.13</c:v>
                </c:pt>
                <c:pt idx="9757">
                  <c:v>21.195</c:v>
                </c:pt>
                <c:pt idx="9758">
                  <c:v>1.152</c:v>
                </c:pt>
                <c:pt idx="9759">
                  <c:v>1.34</c:v>
                </c:pt>
                <c:pt idx="9760">
                  <c:v>1.167</c:v>
                </c:pt>
                <c:pt idx="9761">
                  <c:v>0.994</c:v>
                </c:pt>
                <c:pt idx="9762">
                  <c:v>1.139</c:v>
                </c:pt>
                <c:pt idx="9763">
                  <c:v>0.983</c:v>
                </c:pt>
                <c:pt idx="9764">
                  <c:v>1.117</c:v>
                </c:pt>
                <c:pt idx="9765">
                  <c:v>1.162</c:v>
                </c:pt>
                <c:pt idx="9766">
                  <c:v>1.092</c:v>
                </c:pt>
                <c:pt idx="9767">
                  <c:v>1.177</c:v>
                </c:pt>
                <c:pt idx="9768">
                  <c:v>1.117</c:v>
                </c:pt>
                <c:pt idx="9769">
                  <c:v>4.191</c:v>
                </c:pt>
                <c:pt idx="9770">
                  <c:v>1.077</c:v>
                </c:pt>
                <c:pt idx="9771">
                  <c:v>2.724</c:v>
                </c:pt>
                <c:pt idx="9772">
                  <c:v>1.369</c:v>
                </c:pt>
                <c:pt idx="9773">
                  <c:v>1.75</c:v>
                </c:pt>
                <c:pt idx="9774">
                  <c:v>1.091</c:v>
                </c:pt>
                <c:pt idx="9775">
                  <c:v>1.182</c:v>
                </c:pt>
                <c:pt idx="9776">
                  <c:v>1.072</c:v>
                </c:pt>
                <c:pt idx="9777">
                  <c:v>1.241</c:v>
                </c:pt>
                <c:pt idx="9778">
                  <c:v>1.264</c:v>
                </c:pt>
                <c:pt idx="9779">
                  <c:v>1.199</c:v>
                </c:pt>
                <c:pt idx="9780">
                  <c:v>1.213</c:v>
                </c:pt>
                <c:pt idx="9781">
                  <c:v>1.271</c:v>
                </c:pt>
                <c:pt idx="9782">
                  <c:v>1.092</c:v>
                </c:pt>
                <c:pt idx="9783">
                  <c:v>1.152</c:v>
                </c:pt>
                <c:pt idx="9784">
                  <c:v>1.049</c:v>
                </c:pt>
                <c:pt idx="9785">
                  <c:v>1.275</c:v>
                </c:pt>
                <c:pt idx="9786">
                  <c:v>1.088</c:v>
                </c:pt>
                <c:pt idx="9787">
                  <c:v>1.237</c:v>
                </c:pt>
                <c:pt idx="9788">
                  <c:v>0.999</c:v>
                </c:pt>
                <c:pt idx="9789">
                  <c:v>1.174</c:v>
                </c:pt>
                <c:pt idx="9790">
                  <c:v>1.039</c:v>
                </c:pt>
                <c:pt idx="9791">
                  <c:v>1.217</c:v>
                </c:pt>
                <c:pt idx="9792">
                  <c:v>0.95</c:v>
                </c:pt>
                <c:pt idx="9793">
                  <c:v>1.141</c:v>
                </c:pt>
                <c:pt idx="9794">
                  <c:v>0.985</c:v>
                </c:pt>
                <c:pt idx="9795">
                  <c:v>1.213</c:v>
                </c:pt>
                <c:pt idx="9796">
                  <c:v>1.041</c:v>
                </c:pt>
                <c:pt idx="9797">
                  <c:v>1.266</c:v>
                </c:pt>
                <c:pt idx="9798">
                  <c:v>1.128</c:v>
                </c:pt>
                <c:pt idx="9799">
                  <c:v>1.127</c:v>
                </c:pt>
                <c:pt idx="9800">
                  <c:v>0.94</c:v>
                </c:pt>
                <c:pt idx="9801">
                  <c:v>1.114</c:v>
                </c:pt>
                <c:pt idx="9802">
                  <c:v>0.897</c:v>
                </c:pt>
                <c:pt idx="9803">
                  <c:v>1.097</c:v>
                </c:pt>
                <c:pt idx="9804">
                  <c:v>0.967</c:v>
                </c:pt>
                <c:pt idx="9805">
                  <c:v>1.096</c:v>
                </c:pt>
                <c:pt idx="9806">
                  <c:v>1.04</c:v>
                </c:pt>
                <c:pt idx="9807">
                  <c:v>1.06</c:v>
                </c:pt>
                <c:pt idx="9808">
                  <c:v>0.994</c:v>
                </c:pt>
                <c:pt idx="9809">
                  <c:v>1.178</c:v>
                </c:pt>
                <c:pt idx="9810">
                  <c:v>1.0</c:v>
                </c:pt>
                <c:pt idx="9811">
                  <c:v>1.262</c:v>
                </c:pt>
                <c:pt idx="9812">
                  <c:v>1.073</c:v>
                </c:pt>
                <c:pt idx="9813">
                  <c:v>1.131</c:v>
                </c:pt>
                <c:pt idx="9814">
                  <c:v>1.085</c:v>
                </c:pt>
                <c:pt idx="9815">
                  <c:v>1.062</c:v>
                </c:pt>
                <c:pt idx="9816">
                  <c:v>1.009</c:v>
                </c:pt>
                <c:pt idx="9817">
                  <c:v>1.072</c:v>
                </c:pt>
                <c:pt idx="9818">
                  <c:v>0.959</c:v>
                </c:pt>
                <c:pt idx="9819">
                  <c:v>1.074</c:v>
                </c:pt>
                <c:pt idx="9820">
                  <c:v>0.942</c:v>
                </c:pt>
                <c:pt idx="9821">
                  <c:v>1.114</c:v>
                </c:pt>
                <c:pt idx="9822">
                  <c:v>0.908</c:v>
                </c:pt>
                <c:pt idx="9823">
                  <c:v>1.144</c:v>
                </c:pt>
                <c:pt idx="9824">
                  <c:v>0.925</c:v>
                </c:pt>
                <c:pt idx="9825">
                  <c:v>1.122</c:v>
                </c:pt>
                <c:pt idx="9826">
                  <c:v>0.95</c:v>
                </c:pt>
                <c:pt idx="9827">
                  <c:v>1.093</c:v>
                </c:pt>
                <c:pt idx="9828">
                  <c:v>0.876</c:v>
                </c:pt>
                <c:pt idx="9829">
                  <c:v>1.284</c:v>
                </c:pt>
                <c:pt idx="9830">
                  <c:v>0.928</c:v>
                </c:pt>
                <c:pt idx="9831">
                  <c:v>1.216</c:v>
                </c:pt>
                <c:pt idx="9832">
                  <c:v>0.84</c:v>
                </c:pt>
                <c:pt idx="9833">
                  <c:v>1.127</c:v>
                </c:pt>
                <c:pt idx="9834">
                  <c:v>1.024</c:v>
                </c:pt>
                <c:pt idx="9835">
                  <c:v>1.156</c:v>
                </c:pt>
                <c:pt idx="9836">
                  <c:v>1.058</c:v>
                </c:pt>
                <c:pt idx="9837">
                  <c:v>1.22</c:v>
                </c:pt>
                <c:pt idx="9838">
                  <c:v>1.151</c:v>
                </c:pt>
                <c:pt idx="9839">
                  <c:v>1.174</c:v>
                </c:pt>
                <c:pt idx="9840">
                  <c:v>1.188</c:v>
                </c:pt>
                <c:pt idx="9841">
                  <c:v>1.073</c:v>
                </c:pt>
                <c:pt idx="9842">
                  <c:v>999.549</c:v>
                </c:pt>
                <c:pt idx="9843">
                  <c:v>1.177</c:v>
                </c:pt>
                <c:pt idx="9844">
                  <c:v>1.041</c:v>
                </c:pt>
                <c:pt idx="9845">
                  <c:v>1.229</c:v>
                </c:pt>
                <c:pt idx="9846">
                  <c:v>1.206</c:v>
                </c:pt>
                <c:pt idx="9847">
                  <c:v>1.19</c:v>
                </c:pt>
                <c:pt idx="9848">
                  <c:v>1.102</c:v>
                </c:pt>
                <c:pt idx="9849">
                  <c:v>1.176</c:v>
                </c:pt>
                <c:pt idx="9850">
                  <c:v>1.087</c:v>
                </c:pt>
                <c:pt idx="9851">
                  <c:v>1.075</c:v>
                </c:pt>
                <c:pt idx="9852">
                  <c:v>0.999</c:v>
                </c:pt>
                <c:pt idx="9853">
                  <c:v>1.089</c:v>
                </c:pt>
                <c:pt idx="9854">
                  <c:v>1.013</c:v>
                </c:pt>
                <c:pt idx="9855">
                  <c:v>1.206</c:v>
                </c:pt>
                <c:pt idx="9856">
                  <c:v>1.064</c:v>
                </c:pt>
                <c:pt idx="9857">
                  <c:v>1.152</c:v>
                </c:pt>
                <c:pt idx="9858">
                  <c:v>1.013</c:v>
                </c:pt>
                <c:pt idx="9859">
                  <c:v>1.173</c:v>
                </c:pt>
                <c:pt idx="9860">
                  <c:v>1.164</c:v>
                </c:pt>
                <c:pt idx="9861">
                  <c:v>1.115</c:v>
                </c:pt>
                <c:pt idx="9862">
                  <c:v>0.982</c:v>
                </c:pt>
                <c:pt idx="9863">
                  <c:v>1.21</c:v>
                </c:pt>
                <c:pt idx="9864">
                  <c:v>1.165</c:v>
                </c:pt>
                <c:pt idx="9865">
                  <c:v>1.216</c:v>
                </c:pt>
                <c:pt idx="9866">
                  <c:v>0.925</c:v>
                </c:pt>
                <c:pt idx="9867">
                  <c:v>1.158</c:v>
                </c:pt>
                <c:pt idx="9868">
                  <c:v>1.08</c:v>
                </c:pt>
                <c:pt idx="9869">
                  <c:v>1.104</c:v>
                </c:pt>
                <c:pt idx="9870">
                  <c:v>1.206</c:v>
                </c:pt>
                <c:pt idx="9871">
                  <c:v>1.067</c:v>
                </c:pt>
                <c:pt idx="9872">
                  <c:v>1.071</c:v>
                </c:pt>
                <c:pt idx="9873">
                  <c:v>0.977</c:v>
                </c:pt>
                <c:pt idx="9874">
                  <c:v>1.198</c:v>
                </c:pt>
                <c:pt idx="9875">
                  <c:v>0.884</c:v>
                </c:pt>
                <c:pt idx="9876">
                  <c:v>1.043</c:v>
                </c:pt>
                <c:pt idx="9877">
                  <c:v>1.161</c:v>
                </c:pt>
                <c:pt idx="9878">
                  <c:v>1.147</c:v>
                </c:pt>
                <c:pt idx="9879">
                  <c:v>0.937</c:v>
                </c:pt>
                <c:pt idx="9880">
                  <c:v>1.237</c:v>
                </c:pt>
                <c:pt idx="9881">
                  <c:v>1.082</c:v>
                </c:pt>
                <c:pt idx="9882">
                  <c:v>1.193</c:v>
                </c:pt>
                <c:pt idx="9883">
                  <c:v>1.155</c:v>
                </c:pt>
                <c:pt idx="9884">
                  <c:v>1.11</c:v>
                </c:pt>
                <c:pt idx="9885">
                  <c:v>1.054</c:v>
                </c:pt>
                <c:pt idx="9886">
                  <c:v>1.077</c:v>
                </c:pt>
                <c:pt idx="9887">
                  <c:v>1.057</c:v>
                </c:pt>
                <c:pt idx="9888">
                  <c:v>2.941</c:v>
                </c:pt>
                <c:pt idx="9889">
                  <c:v>1.045</c:v>
                </c:pt>
                <c:pt idx="9890">
                  <c:v>1.088</c:v>
                </c:pt>
                <c:pt idx="9891">
                  <c:v>1.063</c:v>
                </c:pt>
                <c:pt idx="9892">
                  <c:v>1.115</c:v>
                </c:pt>
                <c:pt idx="9893">
                  <c:v>1.1</c:v>
                </c:pt>
                <c:pt idx="9894">
                  <c:v>1.027</c:v>
                </c:pt>
                <c:pt idx="9895">
                  <c:v>1.015</c:v>
                </c:pt>
                <c:pt idx="9896">
                  <c:v>1.007</c:v>
                </c:pt>
                <c:pt idx="9897">
                  <c:v>0.965</c:v>
                </c:pt>
                <c:pt idx="9898">
                  <c:v>1.034</c:v>
                </c:pt>
                <c:pt idx="9899">
                  <c:v>0.995</c:v>
                </c:pt>
                <c:pt idx="9900">
                  <c:v>1.13</c:v>
                </c:pt>
                <c:pt idx="9901">
                  <c:v>1.149</c:v>
                </c:pt>
                <c:pt idx="9902">
                  <c:v>1.067</c:v>
                </c:pt>
                <c:pt idx="9903">
                  <c:v>1.041</c:v>
                </c:pt>
                <c:pt idx="9904">
                  <c:v>1.023</c:v>
                </c:pt>
                <c:pt idx="9905">
                  <c:v>0.939</c:v>
                </c:pt>
                <c:pt idx="9906">
                  <c:v>1.002</c:v>
                </c:pt>
                <c:pt idx="9907">
                  <c:v>0.943</c:v>
                </c:pt>
                <c:pt idx="9908">
                  <c:v>1.002</c:v>
                </c:pt>
                <c:pt idx="9909">
                  <c:v>0.95</c:v>
                </c:pt>
                <c:pt idx="9910">
                  <c:v>1.009</c:v>
                </c:pt>
                <c:pt idx="9911">
                  <c:v>0.934</c:v>
                </c:pt>
                <c:pt idx="9912">
                  <c:v>1.046</c:v>
                </c:pt>
                <c:pt idx="9913">
                  <c:v>1.136</c:v>
                </c:pt>
                <c:pt idx="9914">
                  <c:v>1.017</c:v>
                </c:pt>
                <c:pt idx="9915">
                  <c:v>1.11</c:v>
                </c:pt>
                <c:pt idx="9916">
                  <c:v>1.034</c:v>
                </c:pt>
                <c:pt idx="9917">
                  <c:v>998.814</c:v>
                </c:pt>
                <c:pt idx="9918">
                  <c:v>1.066</c:v>
                </c:pt>
                <c:pt idx="9919">
                  <c:v>1.116</c:v>
                </c:pt>
                <c:pt idx="9920">
                  <c:v>1.204</c:v>
                </c:pt>
                <c:pt idx="9921">
                  <c:v>1.175</c:v>
                </c:pt>
                <c:pt idx="9922">
                  <c:v>1.056</c:v>
                </c:pt>
                <c:pt idx="9923">
                  <c:v>1.171</c:v>
                </c:pt>
                <c:pt idx="9924">
                  <c:v>1.239</c:v>
                </c:pt>
                <c:pt idx="9925">
                  <c:v>1.148</c:v>
                </c:pt>
                <c:pt idx="9926">
                  <c:v>1.133</c:v>
                </c:pt>
                <c:pt idx="9927">
                  <c:v>1.199</c:v>
                </c:pt>
                <c:pt idx="9928">
                  <c:v>1.07</c:v>
                </c:pt>
                <c:pt idx="9929">
                  <c:v>0.941</c:v>
                </c:pt>
                <c:pt idx="9930">
                  <c:v>1.094</c:v>
                </c:pt>
                <c:pt idx="9931">
                  <c:v>1.121</c:v>
                </c:pt>
                <c:pt idx="9932">
                  <c:v>1.099</c:v>
                </c:pt>
                <c:pt idx="9933">
                  <c:v>1.226</c:v>
                </c:pt>
                <c:pt idx="9934">
                  <c:v>1.183</c:v>
                </c:pt>
                <c:pt idx="9935">
                  <c:v>1.266</c:v>
                </c:pt>
                <c:pt idx="9936">
                  <c:v>1.091</c:v>
                </c:pt>
                <c:pt idx="9937">
                  <c:v>1.176</c:v>
                </c:pt>
                <c:pt idx="9938">
                  <c:v>1.159</c:v>
                </c:pt>
                <c:pt idx="9939">
                  <c:v>1.13</c:v>
                </c:pt>
                <c:pt idx="9940">
                  <c:v>1.11</c:v>
                </c:pt>
                <c:pt idx="9941">
                  <c:v>1.176</c:v>
                </c:pt>
                <c:pt idx="9942">
                  <c:v>1.002</c:v>
                </c:pt>
                <c:pt idx="9943">
                  <c:v>1.216</c:v>
                </c:pt>
                <c:pt idx="9944">
                  <c:v>1.177</c:v>
                </c:pt>
                <c:pt idx="9945">
                  <c:v>1.233</c:v>
                </c:pt>
                <c:pt idx="9946">
                  <c:v>1.094</c:v>
                </c:pt>
                <c:pt idx="9947">
                  <c:v>1.121</c:v>
                </c:pt>
                <c:pt idx="9948">
                  <c:v>1.124</c:v>
                </c:pt>
                <c:pt idx="9949">
                  <c:v>1.119</c:v>
                </c:pt>
                <c:pt idx="9950">
                  <c:v>1.128</c:v>
                </c:pt>
                <c:pt idx="9951">
                  <c:v>1.093</c:v>
                </c:pt>
                <c:pt idx="9952">
                  <c:v>1.03</c:v>
                </c:pt>
                <c:pt idx="9953">
                  <c:v>1.092</c:v>
                </c:pt>
                <c:pt idx="9954">
                  <c:v>1.201</c:v>
                </c:pt>
                <c:pt idx="9955">
                  <c:v>1.153</c:v>
                </c:pt>
                <c:pt idx="9956">
                  <c:v>1.203</c:v>
                </c:pt>
                <c:pt idx="9957">
                  <c:v>1.231</c:v>
                </c:pt>
                <c:pt idx="9958">
                  <c:v>1.118</c:v>
                </c:pt>
                <c:pt idx="9959">
                  <c:v>1.06</c:v>
                </c:pt>
                <c:pt idx="9960">
                  <c:v>1.142</c:v>
                </c:pt>
                <c:pt idx="9961">
                  <c:v>1.009</c:v>
                </c:pt>
                <c:pt idx="9962">
                  <c:v>1.034</c:v>
                </c:pt>
                <c:pt idx="9963">
                  <c:v>1.13</c:v>
                </c:pt>
                <c:pt idx="9964">
                  <c:v>1.075</c:v>
                </c:pt>
                <c:pt idx="9965">
                  <c:v>1.245</c:v>
                </c:pt>
                <c:pt idx="9966">
                  <c:v>1.126</c:v>
                </c:pt>
                <c:pt idx="9967">
                  <c:v>1.079</c:v>
                </c:pt>
                <c:pt idx="9968">
                  <c:v>0.875</c:v>
                </c:pt>
                <c:pt idx="9969">
                  <c:v>26.434</c:v>
                </c:pt>
                <c:pt idx="9970">
                  <c:v>17.754</c:v>
                </c:pt>
                <c:pt idx="9971">
                  <c:v>7.649</c:v>
                </c:pt>
                <c:pt idx="9972">
                  <c:v>27.565</c:v>
                </c:pt>
                <c:pt idx="9973">
                  <c:v>18.054</c:v>
                </c:pt>
                <c:pt idx="9974">
                  <c:v>7.87</c:v>
                </c:pt>
                <c:pt idx="9975">
                  <c:v>1.027</c:v>
                </c:pt>
                <c:pt idx="9976">
                  <c:v>1.095</c:v>
                </c:pt>
                <c:pt idx="9977">
                  <c:v>0.94</c:v>
                </c:pt>
                <c:pt idx="9978">
                  <c:v>1.139</c:v>
                </c:pt>
                <c:pt idx="9979">
                  <c:v>0.939</c:v>
                </c:pt>
                <c:pt idx="9980">
                  <c:v>1.207</c:v>
                </c:pt>
                <c:pt idx="9981">
                  <c:v>1.065</c:v>
                </c:pt>
                <c:pt idx="9982">
                  <c:v>1.272</c:v>
                </c:pt>
                <c:pt idx="9983">
                  <c:v>1001.128</c:v>
                </c:pt>
                <c:pt idx="9984">
                  <c:v>1.06</c:v>
                </c:pt>
                <c:pt idx="9985">
                  <c:v>1.2</c:v>
                </c:pt>
                <c:pt idx="9986">
                  <c:v>7.278</c:v>
                </c:pt>
                <c:pt idx="9987">
                  <c:v>1001.213</c:v>
                </c:pt>
                <c:pt idx="9988">
                  <c:v>6.969</c:v>
                </c:pt>
                <c:pt idx="9989">
                  <c:v>4.836</c:v>
                </c:pt>
                <c:pt idx="9990">
                  <c:v>2.669</c:v>
                </c:pt>
                <c:pt idx="9991">
                  <c:v>1.244</c:v>
                </c:pt>
                <c:pt idx="9992">
                  <c:v>1.259</c:v>
                </c:pt>
                <c:pt idx="9993">
                  <c:v>1.202</c:v>
                </c:pt>
                <c:pt idx="9994">
                  <c:v>1.008</c:v>
                </c:pt>
                <c:pt idx="9995">
                  <c:v>1.152</c:v>
                </c:pt>
                <c:pt idx="9996">
                  <c:v>1.058</c:v>
                </c:pt>
                <c:pt idx="9997">
                  <c:v>1.153</c:v>
                </c:pt>
                <c:pt idx="9998">
                  <c:v>1.155</c:v>
                </c:pt>
                <c:pt idx="9999">
                  <c:v>3.43</c:v>
                </c:pt>
              </c:numCache>
            </c:numRef>
          </c:yVal>
          <c:smooth val="0"/>
        </c:ser>
        <c:ser>
          <c:idx val="1"/>
          <c:order val="1"/>
          <c:tx>
            <c:v>Service Requests (MME doesnt fail)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chemeClr val="accent2">
                    <a:lumMod val="60000"/>
                    <a:lumOff val="40000"/>
                    <a:alpha val="79000"/>
                  </a:schemeClr>
                </a:solidFill>
              </a:ln>
            </c:spPr>
          </c:marker>
          <c:xVal>
            <c:numRef>
              <c:f>Sheet1!$B$2:$B$10001</c:f>
              <c:numCache>
                <c:formatCode>General</c:formatCode>
                <c:ptCount val="100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  <c:pt idx="126">
                  <c:v>1.260000000000001</c:v>
                </c:pt>
                <c:pt idx="127">
                  <c:v>1.270000000000001</c:v>
                </c:pt>
                <c:pt idx="128">
                  <c:v>1.280000000000001</c:v>
                </c:pt>
                <c:pt idx="129">
                  <c:v>1.290000000000001</c:v>
                </c:pt>
                <c:pt idx="130">
                  <c:v>1.300000000000001</c:v>
                </c:pt>
                <c:pt idx="131">
                  <c:v>1.310000000000001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</c:v>
                </c:pt>
                <c:pt idx="145">
                  <c:v>1.450000000000001</c:v>
                </c:pt>
                <c:pt idx="146">
                  <c:v>1.460000000000001</c:v>
                </c:pt>
                <c:pt idx="147">
                  <c:v>1.470000000000001</c:v>
                </c:pt>
                <c:pt idx="148">
                  <c:v>1.480000000000001</c:v>
                </c:pt>
                <c:pt idx="149">
                  <c:v>1.490000000000001</c:v>
                </c:pt>
                <c:pt idx="150">
                  <c:v>1.500000000000001</c:v>
                </c:pt>
                <c:pt idx="151">
                  <c:v>1.510000000000001</c:v>
                </c:pt>
                <c:pt idx="152">
                  <c:v>1.520000000000001</c:v>
                </c:pt>
                <c:pt idx="153">
                  <c:v>1.530000000000001</c:v>
                </c:pt>
                <c:pt idx="154">
                  <c:v>1.540000000000001</c:v>
                </c:pt>
                <c:pt idx="155">
                  <c:v>1.550000000000001</c:v>
                </c:pt>
                <c:pt idx="156">
                  <c:v>1.560000000000001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</c:v>
                </c:pt>
                <c:pt idx="170">
                  <c:v>1.700000000000001</c:v>
                </c:pt>
                <c:pt idx="171">
                  <c:v>1.710000000000001</c:v>
                </c:pt>
                <c:pt idx="172">
                  <c:v>1.720000000000001</c:v>
                </c:pt>
                <c:pt idx="173">
                  <c:v>1.730000000000001</c:v>
                </c:pt>
                <c:pt idx="174">
                  <c:v>1.740000000000001</c:v>
                </c:pt>
                <c:pt idx="175">
                  <c:v>1.750000000000001</c:v>
                </c:pt>
                <c:pt idx="176">
                  <c:v>1.760000000000001</c:v>
                </c:pt>
                <c:pt idx="177">
                  <c:v>1.770000000000001</c:v>
                </c:pt>
                <c:pt idx="178">
                  <c:v>1.780000000000001</c:v>
                </c:pt>
                <c:pt idx="179">
                  <c:v>1.790000000000001</c:v>
                </c:pt>
                <c:pt idx="180">
                  <c:v>1.800000000000001</c:v>
                </c:pt>
                <c:pt idx="181">
                  <c:v>1.810000000000001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</c:v>
                </c:pt>
                <c:pt idx="195">
                  <c:v>1.950000000000001</c:v>
                </c:pt>
                <c:pt idx="196">
                  <c:v>1.960000000000001</c:v>
                </c:pt>
                <c:pt idx="197">
                  <c:v>1.970000000000001</c:v>
                </c:pt>
                <c:pt idx="198">
                  <c:v>1.980000000000001</c:v>
                </c:pt>
                <c:pt idx="199">
                  <c:v>1.990000000000001</c:v>
                </c:pt>
                <c:pt idx="200">
                  <c:v>2.000000000000001</c:v>
                </c:pt>
                <c:pt idx="201">
                  <c:v>2.010000000000001</c:v>
                </c:pt>
                <c:pt idx="202">
                  <c:v>2.020000000000001</c:v>
                </c:pt>
                <c:pt idx="203">
                  <c:v>2.030000000000001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</c:v>
                </c:pt>
                <c:pt idx="211">
                  <c:v>2.109999999999999</c:v>
                </c:pt>
                <c:pt idx="212">
                  <c:v>2.119999999999999</c:v>
                </c:pt>
                <c:pt idx="213">
                  <c:v>2.129999999999999</c:v>
                </c:pt>
                <c:pt idx="214">
                  <c:v>2.139999999999998</c:v>
                </c:pt>
                <c:pt idx="215">
                  <c:v>2.149999999999998</c:v>
                </c:pt>
                <c:pt idx="216">
                  <c:v>2.159999999999998</c:v>
                </c:pt>
                <c:pt idx="217">
                  <c:v>2.169999999999998</c:v>
                </c:pt>
                <c:pt idx="218">
                  <c:v>2.179999999999997</c:v>
                </c:pt>
                <c:pt idx="219">
                  <c:v>2.189999999999997</c:v>
                </c:pt>
                <c:pt idx="220">
                  <c:v>2.199999999999997</c:v>
                </c:pt>
                <c:pt idx="221">
                  <c:v>2.209999999999997</c:v>
                </c:pt>
                <c:pt idx="222">
                  <c:v>2.219999999999997</c:v>
                </c:pt>
                <c:pt idx="223">
                  <c:v>2.229999999999996</c:v>
                </c:pt>
                <c:pt idx="224">
                  <c:v>2.239999999999996</c:v>
                </c:pt>
                <c:pt idx="225">
                  <c:v>2.249999999999996</c:v>
                </c:pt>
                <c:pt idx="226">
                  <c:v>2.259999999999996</c:v>
                </c:pt>
                <c:pt idx="227">
                  <c:v>2.269999999999996</c:v>
                </c:pt>
                <c:pt idx="228">
                  <c:v>2.279999999999995</c:v>
                </c:pt>
                <c:pt idx="229">
                  <c:v>2.289999999999995</c:v>
                </c:pt>
                <c:pt idx="230">
                  <c:v>2.299999999999995</c:v>
                </c:pt>
                <c:pt idx="231">
                  <c:v>2.309999999999995</c:v>
                </c:pt>
                <c:pt idx="232">
                  <c:v>2.319999999999994</c:v>
                </c:pt>
                <c:pt idx="233">
                  <c:v>2.329999999999994</c:v>
                </c:pt>
                <c:pt idx="234">
                  <c:v>2.339999999999994</c:v>
                </c:pt>
                <c:pt idx="235">
                  <c:v>2.349999999999994</c:v>
                </c:pt>
                <c:pt idx="236">
                  <c:v>2.359999999999994</c:v>
                </c:pt>
                <c:pt idx="237">
                  <c:v>2.369999999999993</c:v>
                </c:pt>
                <c:pt idx="238">
                  <c:v>2.379999999999993</c:v>
                </c:pt>
                <c:pt idx="239">
                  <c:v>2.389999999999993</c:v>
                </c:pt>
                <c:pt idx="240">
                  <c:v>2.399999999999993</c:v>
                </c:pt>
                <c:pt idx="241">
                  <c:v>2.409999999999993</c:v>
                </c:pt>
                <c:pt idx="242">
                  <c:v>2.419999999999992</c:v>
                </c:pt>
                <c:pt idx="243">
                  <c:v>2.429999999999992</c:v>
                </c:pt>
                <c:pt idx="244">
                  <c:v>2.439999999999992</c:v>
                </c:pt>
                <c:pt idx="245">
                  <c:v>2.449999999999992</c:v>
                </c:pt>
                <c:pt idx="246">
                  <c:v>2.459999999999991</c:v>
                </c:pt>
                <c:pt idx="247">
                  <c:v>2.469999999999991</c:v>
                </c:pt>
                <c:pt idx="248">
                  <c:v>2.479999999999991</c:v>
                </c:pt>
                <c:pt idx="249">
                  <c:v>2.489999999999991</c:v>
                </c:pt>
                <c:pt idx="250">
                  <c:v>2.499999999999991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2.559999999999989</c:v>
                </c:pt>
                <c:pt idx="257">
                  <c:v>2.569999999999989</c:v>
                </c:pt>
                <c:pt idx="258">
                  <c:v>2.579999999999989</c:v>
                </c:pt>
                <c:pt idx="259">
                  <c:v>2.589999999999989</c:v>
                </c:pt>
                <c:pt idx="260">
                  <c:v>2.599999999999989</c:v>
                </c:pt>
                <c:pt idx="261">
                  <c:v>2.609999999999988</c:v>
                </c:pt>
                <c:pt idx="262">
                  <c:v>2.619999999999988</c:v>
                </c:pt>
                <c:pt idx="263">
                  <c:v>2.629999999999988</c:v>
                </c:pt>
                <c:pt idx="264">
                  <c:v>2.639999999999988</c:v>
                </c:pt>
                <c:pt idx="265">
                  <c:v>2.649999999999987</c:v>
                </c:pt>
                <c:pt idx="266">
                  <c:v>2.659999999999987</c:v>
                </c:pt>
                <c:pt idx="267">
                  <c:v>2.669999999999987</c:v>
                </c:pt>
                <c:pt idx="268">
                  <c:v>2.679999999999987</c:v>
                </c:pt>
                <c:pt idx="269">
                  <c:v>2.689999999999987</c:v>
                </c:pt>
                <c:pt idx="270">
                  <c:v>2.699999999999986</c:v>
                </c:pt>
                <c:pt idx="271">
                  <c:v>2.709999999999986</c:v>
                </c:pt>
                <c:pt idx="272">
                  <c:v>2.719999999999986</c:v>
                </c:pt>
                <c:pt idx="273">
                  <c:v>2.729999999999986</c:v>
                </c:pt>
                <c:pt idx="274">
                  <c:v>2.739999999999985</c:v>
                </c:pt>
                <c:pt idx="275">
                  <c:v>2.749999999999985</c:v>
                </c:pt>
                <c:pt idx="276">
                  <c:v>2.759999999999985</c:v>
                </c:pt>
                <c:pt idx="277">
                  <c:v>2.769999999999985</c:v>
                </c:pt>
                <c:pt idx="278">
                  <c:v>2.779999999999985</c:v>
                </c:pt>
                <c:pt idx="279">
                  <c:v>2.789999999999984</c:v>
                </c:pt>
                <c:pt idx="280">
                  <c:v>2.799999999999984</c:v>
                </c:pt>
                <c:pt idx="281">
                  <c:v>2.809999999999984</c:v>
                </c:pt>
                <c:pt idx="282">
                  <c:v>2.819999999999984</c:v>
                </c:pt>
                <c:pt idx="283">
                  <c:v>2.829999999999984</c:v>
                </c:pt>
                <c:pt idx="284">
                  <c:v>2.839999999999983</c:v>
                </c:pt>
                <c:pt idx="285">
                  <c:v>2.849999999999983</c:v>
                </c:pt>
                <c:pt idx="286">
                  <c:v>2.859999999999983</c:v>
                </c:pt>
                <c:pt idx="287">
                  <c:v>2.869999999999983</c:v>
                </c:pt>
                <c:pt idx="288">
                  <c:v>2.879999999999983</c:v>
                </c:pt>
                <c:pt idx="289">
                  <c:v>2.889999999999982</c:v>
                </c:pt>
                <c:pt idx="290">
                  <c:v>2.899999999999982</c:v>
                </c:pt>
                <c:pt idx="291">
                  <c:v>2.909999999999982</c:v>
                </c:pt>
                <c:pt idx="292">
                  <c:v>2.919999999999982</c:v>
                </c:pt>
                <c:pt idx="293">
                  <c:v>2.929999999999981</c:v>
                </c:pt>
                <c:pt idx="294">
                  <c:v>2.939999999999981</c:v>
                </c:pt>
                <c:pt idx="295">
                  <c:v>2.949999999999981</c:v>
                </c:pt>
                <c:pt idx="296">
                  <c:v>2.959999999999981</c:v>
                </c:pt>
                <c:pt idx="297">
                  <c:v>2.969999999999981</c:v>
                </c:pt>
                <c:pt idx="298">
                  <c:v>2.97999999999998</c:v>
                </c:pt>
                <c:pt idx="299">
                  <c:v>2.98999999999998</c:v>
                </c:pt>
                <c:pt idx="300">
                  <c:v>2.99999999999998</c:v>
                </c:pt>
                <c:pt idx="301">
                  <c:v>3.00999999999998</c:v>
                </c:pt>
                <c:pt idx="302">
                  <c:v>3.01999999999998</c:v>
                </c:pt>
                <c:pt idx="303">
                  <c:v>3.029999999999979</c:v>
                </c:pt>
                <c:pt idx="304">
                  <c:v>3.039999999999979</c:v>
                </c:pt>
                <c:pt idx="305">
                  <c:v>3.049999999999979</c:v>
                </c:pt>
                <c:pt idx="306">
                  <c:v>3.059999999999979</c:v>
                </c:pt>
                <c:pt idx="307">
                  <c:v>3.069999999999979</c:v>
                </c:pt>
                <c:pt idx="308">
                  <c:v>3.079999999999978</c:v>
                </c:pt>
                <c:pt idx="309">
                  <c:v>3.089999999999978</c:v>
                </c:pt>
                <c:pt idx="310">
                  <c:v>3.099999999999978</c:v>
                </c:pt>
                <c:pt idx="311">
                  <c:v>3.109999999999978</c:v>
                </c:pt>
                <c:pt idx="312">
                  <c:v>3.119999999999977</c:v>
                </c:pt>
                <c:pt idx="313">
                  <c:v>3.129999999999977</c:v>
                </c:pt>
                <c:pt idx="314">
                  <c:v>3.139999999999977</c:v>
                </c:pt>
                <c:pt idx="315">
                  <c:v>3.149999999999977</c:v>
                </c:pt>
                <c:pt idx="316">
                  <c:v>3.159999999999977</c:v>
                </c:pt>
                <c:pt idx="317">
                  <c:v>3.169999999999976</c:v>
                </c:pt>
                <c:pt idx="318">
                  <c:v>3.179999999999976</c:v>
                </c:pt>
                <c:pt idx="319">
                  <c:v>3.189999999999976</c:v>
                </c:pt>
                <c:pt idx="320">
                  <c:v>3.199999999999976</c:v>
                </c:pt>
                <c:pt idx="321">
                  <c:v>3.209999999999976</c:v>
                </c:pt>
                <c:pt idx="322">
                  <c:v>3.219999999999975</c:v>
                </c:pt>
                <c:pt idx="323">
                  <c:v>3.229999999999975</c:v>
                </c:pt>
                <c:pt idx="324">
                  <c:v>3.239999999999975</c:v>
                </c:pt>
                <c:pt idx="325">
                  <c:v>3.249999999999975</c:v>
                </c:pt>
                <c:pt idx="326">
                  <c:v>3.259999999999974</c:v>
                </c:pt>
                <c:pt idx="327">
                  <c:v>3.269999999999974</c:v>
                </c:pt>
                <c:pt idx="328">
                  <c:v>3.279999999999974</c:v>
                </c:pt>
                <c:pt idx="329">
                  <c:v>3.289999999999974</c:v>
                </c:pt>
                <c:pt idx="330">
                  <c:v>3.299999999999974</c:v>
                </c:pt>
                <c:pt idx="331">
                  <c:v>3.309999999999973</c:v>
                </c:pt>
                <c:pt idx="332">
                  <c:v>3.319999999999973</c:v>
                </c:pt>
                <c:pt idx="333">
                  <c:v>3.329999999999973</c:v>
                </c:pt>
                <c:pt idx="334">
                  <c:v>3.339999999999973</c:v>
                </c:pt>
                <c:pt idx="335">
                  <c:v>3.349999999999972</c:v>
                </c:pt>
                <c:pt idx="336">
                  <c:v>3.359999999999972</c:v>
                </c:pt>
                <c:pt idx="337">
                  <c:v>3.369999999999972</c:v>
                </c:pt>
                <c:pt idx="338">
                  <c:v>3.379999999999972</c:v>
                </c:pt>
                <c:pt idx="339">
                  <c:v>3.389999999999972</c:v>
                </c:pt>
                <c:pt idx="340">
                  <c:v>3.399999999999971</c:v>
                </c:pt>
                <c:pt idx="341">
                  <c:v>3.409999999999971</c:v>
                </c:pt>
                <c:pt idx="342">
                  <c:v>3.419999999999971</c:v>
                </c:pt>
                <c:pt idx="343">
                  <c:v>3.429999999999971</c:v>
                </c:pt>
                <c:pt idx="344">
                  <c:v>3.439999999999971</c:v>
                </c:pt>
                <c:pt idx="345">
                  <c:v>3.44999999999997</c:v>
                </c:pt>
                <c:pt idx="346">
                  <c:v>3.45999999999997</c:v>
                </c:pt>
                <c:pt idx="347">
                  <c:v>3.46999999999997</c:v>
                </c:pt>
                <c:pt idx="348">
                  <c:v>3.47999999999997</c:v>
                </c:pt>
                <c:pt idx="349">
                  <c:v>3.48999999999997</c:v>
                </c:pt>
                <c:pt idx="350">
                  <c:v>3.499999999999969</c:v>
                </c:pt>
                <c:pt idx="351">
                  <c:v>3.509999999999969</c:v>
                </c:pt>
                <c:pt idx="352">
                  <c:v>3.519999999999969</c:v>
                </c:pt>
                <c:pt idx="353">
                  <c:v>3.529999999999969</c:v>
                </c:pt>
                <c:pt idx="354">
                  <c:v>3.539999999999968</c:v>
                </c:pt>
                <c:pt idx="355">
                  <c:v>3.549999999999968</c:v>
                </c:pt>
                <c:pt idx="356">
                  <c:v>3.559999999999968</c:v>
                </c:pt>
                <c:pt idx="357">
                  <c:v>3.569999999999968</c:v>
                </c:pt>
                <c:pt idx="358">
                  <c:v>3.579999999999968</c:v>
                </c:pt>
                <c:pt idx="359">
                  <c:v>3.589999999999967</c:v>
                </c:pt>
                <c:pt idx="360">
                  <c:v>3.599999999999967</c:v>
                </c:pt>
                <c:pt idx="361">
                  <c:v>3.609999999999967</c:v>
                </c:pt>
                <c:pt idx="362">
                  <c:v>3.619999999999967</c:v>
                </c:pt>
                <c:pt idx="363">
                  <c:v>3.629999999999966</c:v>
                </c:pt>
                <c:pt idx="364">
                  <c:v>3.639999999999966</c:v>
                </c:pt>
                <c:pt idx="365">
                  <c:v>3.649999999999966</c:v>
                </c:pt>
                <c:pt idx="366">
                  <c:v>3.659999999999966</c:v>
                </c:pt>
                <c:pt idx="367">
                  <c:v>3.669999999999966</c:v>
                </c:pt>
                <c:pt idx="368">
                  <c:v>3.679999999999965</c:v>
                </c:pt>
                <c:pt idx="369">
                  <c:v>3.689999999999965</c:v>
                </c:pt>
                <c:pt idx="370">
                  <c:v>3.699999999999965</c:v>
                </c:pt>
                <c:pt idx="371">
                  <c:v>3.709999999999965</c:v>
                </c:pt>
                <c:pt idx="372">
                  <c:v>3.719999999999965</c:v>
                </c:pt>
                <c:pt idx="373">
                  <c:v>3.729999999999964</c:v>
                </c:pt>
                <c:pt idx="374">
                  <c:v>3.739999999999964</c:v>
                </c:pt>
                <c:pt idx="375">
                  <c:v>3.749999999999964</c:v>
                </c:pt>
                <c:pt idx="376">
                  <c:v>3.759999999999964</c:v>
                </c:pt>
                <c:pt idx="377">
                  <c:v>3.769999999999964</c:v>
                </c:pt>
                <c:pt idx="378">
                  <c:v>3.779999999999963</c:v>
                </c:pt>
                <c:pt idx="379">
                  <c:v>3.789999999999963</c:v>
                </c:pt>
                <c:pt idx="380">
                  <c:v>3.799999999999963</c:v>
                </c:pt>
                <c:pt idx="381">
                  <c:v>3.809999999999963</c:v>
                </c:pt>
                <c:pt idx="382">
                  <c:v>3.819999999999962</c:v>
                </c:pt>
                <c:pt idx="383">
                  <c:v>3.829999999999962</c:v>
                </c:pt>
                <c:pt idx="384">
                  <c:v>3.839999999999962</c:v>
                </c:pt>
                <c:pt idx="385">
                  <c:v>3.849999999999962</c:v>
                </c:pt>
                <c:pt idx="386">
                  <c:v>3.859999999999962</c:v>
                </c:pt>
                <c:pt idx="387">
                  <c:v>3.869999999999961</c:v>
                </c:pt>
                <c:pt idx="388">
                  <c:v>3.879999999999961</c:v>
                </c:pt>
                <c:pt idx="389">
                  <c:v>3.889999999999961</c:v>
                </c:pt>
                <c:pt idx="390">
                  <c:v>3.899999999999961</c:v>
                </c:pt>
                <c:pt idx="391">
                  <c:v>3.909999999999961</c:v>
                </c:pt>
                <c:pt idx="392">
                  <c:v>3.91999999999996</c:v>
                </c:pt>
                <c:pt idx="393">
                  <c:v>3.92999999999996</c:v>
                </c:pt>
                <c:pt idx="394">
                  <c:v>3.93999999999996</c:v>
                </c:pt>
                <c:pt idx="395">
                  <c:v>3.94999999999996</c:v>
                </c:pt>
                <c:pt idx="396">
                  <c:v>3.95999999999996</c:v>
                </c:pt>
                <c:pt idx="397">
                  <c:v>3.969999999999959</c:v>
                </c:pt>
                <c:pt idx="398">
                  <c:v>3.979999999999959</c:v>
                </c:pt>
                <c:pt idx="399">
                  <c:v>3.989999999999959</c:v>
                </c:pt>
                <c:pt idx="400">
                  <c:v>3.999999999999959</c:v>
                </c:pt>
                <c:pt idx="401">
                  <c:v>4.009999999999959</c:v>
                </c:pt>
                <c:pt idx="402">
                  <c:v>4.019999999999959</c:v>
                </c:pt>
                <c:pt idx="403">
                  <c:v>4.029999999999958</c:v>
                </c:pt>
                <c:pt idx="404">
                  <c:v>4.039999999999958</c:v>
                </c:pt>
                <c:pt idx="405">
                  <c:v>4.049999999999958</c:v>
                </c:pt>
                <c:pt idx="406">
                  <c:v>4.059999999999958</c:v>
                </c:pt>
                <c:pt idx="407">
                  <c:v>4.069999999999958</c:v>
                </c:pt>
                <c:pt idx="408">
                  <c:v>4.079999999999957</c:v>
                </c:pt>
                <c:pt idx="409">
                  <c:v>4.089999999999957</c:v>
                </c:pt>
                <c:pt idx="410">
                  <c:v>4.099999999999957</c:v>
                </c:pt>
                <c:pt idx="411">
                  <c:v>4.109999999999957</c:v>
                </c:pt>
                <c:pt idx="412">
                  <c:v>4.119999999999957</c:v>
                </c:pt>
                <c:pt idx="413">
                  <c:v>4.129999999999956</c:v>
                </c:pt>
                <c:pt idx="414">
                  <c:v>4.139999999999956</c:v>
                </c:pt>
                <c:pt idx="415">
                  <c:v>4.149999999999956</c:v>
                </c:pt>
                <c:pt idx="416">
                  <c:v>4.159999999999956</c:v>
                </c:pt>
                <c:pt idx="417">
                  <c:v>4.169999999999955</c:v>
                </c:pt>
                <c:pt idx="418">
                  <c:v>4.179999999999955</c:v>
                </c:pt>
                <c:pt idx="419">
                  <c:v>4.189999999999955</c:v>
                </c:pt>
                <c:pt idx="420">
                  <c:v>4.199999999999955</c:v>
                </c:pt>
                <c:pt idx="421">
                  <c:v>4.209999999999954</c:v>
                </c:pt>
                <c:pt idx="422">
                  <c:v>4.219999999999954</c:v>
                </c:pt>
                <c:pt idx="423">
                  <c:v>4.229999999999954</c:v>
                </c:pt>
                <c:pt idx="424">
                  <c:v>4.239999999999954</c:v>
                </c:pt>
                <c:pt idx="425">
                  <c:v>4.249999999999954</c:v>
                </c:pt>
                <c:pt idx="426">
                  <c:v>4.259999999999954</c:v>
                </c:pt>
                <c:pt idx="427">
                  <c:v>4.269999999999953</c:v>
                </c:pt>
                <c:pt idx="428">
                  <c:v>4.279999999999953</c:v>
                </c:pt>
                <c:pt idx="429">
                  <c:v>4.289999999999953</c:v>
                </c:pt>
                <c:pt idx="430">
                  <c:v>4.299999999999953</c:v>
                </c:pt>
                <c:pt idx="431">
                  <c:v>4.309999999999952</c:v>
                </c:pt>
                <c:pt idx="432">
                  <c:v>4.319999999999952</c:v>
                </c:pt>
                <c:pt idx="433">
                  <c:v>4.329999999999952</c:v>
                </c:pt>
                <c:pt idx="434">
                  <c:v>4.339999999999952</c:v>
                </c:pt>
                <c:pt idx="435">
                  <c:v>4.349999999999952</c:v>
                </c:pt>
                <c:pt idx="436">
                  <c:v>4.359999999999951</c:v>
                </c:pt>
                <c:pt idx="437">
                  <c:v>4.369999999999951</c:v>
                </c:pt>
                <c:pt idx="438">
                  <c:v>4.379999999999951</c:v>
                </c:pt>
                <c:pt idx="439">
                  <c:v>4.389999999999951</c:v>
                </c:pt>
                <c:pt idx="440">
                  <c:v>4.399999999999951</c:v>
                </c:pt>
                <c:pt idx="441">
                  <c:v>4.40999999999995</c:v>
                </c:pt>
                <c:pt idx="442">
                  <c:v>4.41999999999995</c:v>
                </c:pt>
                <c:pt idx="443">
                  <c:v>4.42999999999995</c:v>
                </c:pt>
                <c:pt idx="444">
                  <c:v>4.43999999999995</c:v>
                </c:pt>
                <c:pt idx="445">
                  <c:v>4.44999999999995</c:v>
                </c:pt>
                <c:pt idx="446">
                  <c:v>4.45999999999995</c:v>
                </c:pt>
                <c:pt idx="447">
                  <c:v>4.46999999999995</c:v>
                </c:pt>
                <c:pt idx="448">
                  <c:v>4.479999999999948</c:v>
                </c:pt>
                <c:pt idx="449">
                  <c:v>4.489999999999948</c:v>
                </c:pt>
                <c:pt idx="450">
                  <c:v>4.499999999999948</c:v>
                </c:pt>
                <c:pt idx="451">
                  <c:v>4.509999999999948</c:v>
                </c:pt>
                <c:pt idx="452">
                  <c:v>4.519999999999948</c:v>
                </c:pt>
                <c:pt idx="453">
                  <c:v>4.529999999999948</c:v>
                </c:pt>
                <c:pt idx="454">
                  <c:v>4.539999999999947</c:v>
                </c:pt>
                <c:pt idx="455">
                  <c:v>4.549999999999947</c:v>
                </c:pt>
                <c:pt idx="456">
                  <c:v>4.559999999999947</c:v>
                </c:pt>
                <c:pt idx="457">
                  <c:v>4.569999999999947</c:v>
                </c:pt>
                <c:pt idx="458">
                  <c:v>4.579999999999946</c:v>
                </c:pt>
                <c:pt idx="459">
                  <c:v>4.589999999999946</c:v>
                </c:pt>
                <c:pt idx="460">
                  <c:v>4.599999999999946</c:v>
                </c:pt>
                <c:pt idx="461">
                  <c:v>4.609999999999946</c:v>
                </c:pt>
                <c:pt idx="462">
                  <c:v>4.619999999999946</c:v>
                </c:pt>
                <c:pt idx="463">
                  <c:v>4.629999999999946</c:v>
                </c:pt>
                <c:pt idx="464">
                  <c:v>4.639999999999945</c:v>
                </c:pt>
                <c:pt idx="465">
                  <c:v>4.649999999999945</c:v>
                </c:pt>
                <c:pt idx="466">
                  <c:v>4.659999999999945</c:v>
                </c:pt>
                <c:pt idx="467">
                  <c:v>4.669999999999945</c:v>
                </c:pt>
                <c:pt idx="468">
                  <c:v>4.679999999999944</c:v>
                </c:pt>
                <c:pt idx="469">
                  <c:v>4.689999999999944</c:v>
                </c:pt>
                <c:pt idx="470">
                  <c:v>4.699999999999944</c:v>
                </c:pt>
                <c:pt idx="471">
                  <c:v>4.709999999999944</c:v>
                </c:pt>
                <c:pt idx="472">
                  <c:v>4.719999999999944</c:v>
                </c:pt>
                <c:pt idx="473">
                  <c:v>4.729999999999944</c:v>
                </c:pt>
                <c:pt idx="474">
                  <c:v>4.739999999999943</c:v>
                </c:pt>
                <c:pt idx="475">
                  <c:v>4.749999999999943</c:v>
                </c:pt>
                <c:pt idx="476">
                  <c:v>4.759999999999943</c:v>
                </c:pt>
                <c:pt idx="477">
                  <c:v>4.769999999999943</c:v>
                </c:pt>
                <c:pt idx="478">
                  <c:v>4.779999999999942</c:v>
                </c:pt>
                <c:pt idx="479">
                  <c:v>4.789999999999942</c:v>
                </c:pt>
                <c:pt idx="480">
                  <c:v>4.799999999999942</c:v>
                </c:pt>
                <c:pt idx="481">
                  <c:v>4.809999999999942</c:v>
                </c:pt>
                <c:pt idx="482">
                  <c:v>4.819999999999942</c:v>
                </c:pt>
                <c:pt idx="483">
                  <c:v>4.829999999999941</c:v>
                </c:pt>
                <c:pt idx="484">
                  <c:v>4.839999999999941</c:v>
                </c:pt>
                <c:pt idx="485">
                  <c:v>4.849999999999941</c:v>
                </c:pt>
                <c:pt idx="486">
                  <c:v>4.859999999999941</c:v>
                </c:pt>
                <c:pt idx="487">
                  <c:v>4.869999999999941</c:v>
                </c:pt>
                <c:pt idx="488">
                  <c:v>4.87999999999994</c:v>
                </c:pt>
                <c:pt idx="489">
                  <c:v>4.88999999999994</c:v>
                </c:pt>
                <c:pt idx="490">
                  <c:v>4.89999999999994</c:v>
                </c:pt>
                <c:pt idx="491">
                  <c:v>4.90999999999994</c:v>
                </c:pt>
                <c:pt idx="492">
                  <c:v>4.91999999999994</c:v>
                </c:pt>
                <c:pt idx="493">
                  <c:v>4.92999999999994</c:v>
                </c:pt>
                <c:pt idx="494">
                  <c:v>4.93999999999994</c:v>
                </c:pt>
                <c:pt idx="495">
                  <c:v>4.949999999999938</c:v>
                </c:pt>
                <c:pt idx="496">
                  <c:v>4.959999999999938</c:v>
                </c:pt>
                <c:pt idx="497">
                  <c:v>4.969999999999938</c:v>
                </c:pt>
                <c:pt idx="498">
                  <c:v>4.979999999999938</c:v>
                </c:pt>
                <c:pt idx="499">
                  <c:v>4.989999999999937</c:v>
                </c:pt>
                <c:pt idx="500">
                  <c:v>4.999999999999937</c:v>
                </c:pt>
                <c:pt idx="501">
                  <c:v>5.009999999999937</c:v>
                </c:pt>
                <c:pt idx="502">
                  <c:v>5.019999999999937</c:v>
                </c:pt>
                <c:pt idx="503">
                  <c:v>5.029999999999937</c:v>
                </c:pt>
                <c:pt idx="504">
                  <c:v>5.039999999999936</c:v>
                </c:pt>
                <c:pt idx="505">
                  <c:v>5.049999999999936</c:v>
                </c:pt>
                <c:pt idx="506">
                  <c:v>5.059999999999936</c:v>
                </c:pt>
                <c:pt idx="507">
                  <c:v>5.069999999999936</c:v>
                </c:pt>
                <c:pt idx="508">
                  <c:v>5.079999999999936</c:v>
                </c:pt>
                <c:pt idx="509">
                  <c:v>5.089999999999935</c:v>
                </c:pt>
                <c:pt idx="510">
                  <c:v>5.099999999999935</c:v>
                </c:pt>
                <c:pt idx="511">
                  <c:v>5.109999999999935</c:v>
                </c:pt>
                <c:pt idx="512">
                  <c:v>5.119999999999935</c:v>
                </c:pt>
                <c:pt idx="513">
                  <c:v>5.129999999999935</c:v>
                </c:pt>
                <c:pt idx="514">
                  <c:v>5.139999999999934</c:v>
                </c:pt>
                <c:pt idx="515">
                  <c:v>5.149999999999934</c:v>
                </c:pt>
                <c:pt idx="516">
                  <c:v>5.159999999999934</c:v>
                </c:pt>
                <c:pt idx="517">
                  <c:v>5.169999999999934</c:v>
                </c:pt>
                <c:pt idx="518">
                  <c:v>5.179999999999934</c:v>
                </c:pt>
                <c:pt idx="519">
                  <c:v>5.189999999999934</c:v>
                </c:pt>
                <c:pt idx="520">
                  <c:v>5.199999999999934</c:v>
                </c:pt>
                <c:pt idx="521">
                  <c:v>5.209999999999933</c:v>
                </c:pt>
                <c:pt idx="522">
                  <c:v>5.219999999999933</c:v>
                </c:pt>
                <c:pt idx="523">
                  <c:v>5.229999999999933</c:v>
                </c:pt>
                <c:pt idx="524">
                  <c:v>5.239999999999932</c:v>
                </c:pt>
                <c:pt idx="525">
                  <c:v>5.249999999999932</c:v>
                </c:pt>
                <c:pt idx="526">
                  <c:v>5.259999999999932</c:v>
                </c:pt>
                <c:pt idx="527">
                  <c:v>5.269999999999932</c:v>
                </c:pt>
                <c:pt idx="528">
                  <c:v>5.279999999999931</c:v>
                </c:pt>
                <c:pt idx="529">
                  <c:v>5.289999999999931</c:v>
                </c:pt>
                <c:pt idx="530">
                  <c:v>5.299999999999931</c:v>
                </c:pt>
                <c:pt idx="531">
                  <c:v>5.309999999999931</c:v>
                </c:pt>
                <c:pt idx="532">
                  <c:v>5.319999999999931</c:v>
                </c:pt>
                <c:pt idx="533">
                  <c:v>5.329999999999931</c:v>
                </c:pt>
                <c:pt idx="534">
                  <c:v>5.33999999999993</c:v>
                </c:pt>
                <c:pt idx="535">
                  <c:v>5.34999999999993</c:v>
                </c:pt>
                <c:pt idx="536">
                  <c:v>5.35999999999993</c:v>
                </c:pt>
                <c:pt idx="537">
                  <c:v>5.36999999999993</c:v>
                </c:pt>
                <c:pt idx="538">
                  <c:v>5.37999999999993</c:v>
                </c:pt>
                <c:pt idx="539">
                  <c:v>5.38999999999993</c:v>
                </c:pt>
                <c:pt idx="540">
                  <c:v>5.39999999999993</c:v>
                </c:pt>
                <c:pt idx="541">
                  <c:v>5.40999999999993</c:v>
                </c:pt>
                <c:pt idx="542">
                  <c:v>5.419999999999928</c:v>
                </c:pt>
                <c:pt idx="543">
                  <c:v>5.429999999999928</c:v>
                </c:pt>
                <c:pt idx="544">
                  <c:v>5.439999999999928</c:v>
                </c:pt>
                <c:pt idx="545">
                  <c:v>5.449999999999928</c:v>
                </c:pt>
                <c:pt idx="546">
                  <c:v>5.459999999999927</c:v>
                </c:pt>
                <c:pt idx="547">
                  <c:v>5.469999999999927</c:v>
                </c:pt>
                <c:pt idx="548">
                  <c:v>5.479999999999927</c:v>
                </c:pt>
                <c:pt idx="549">
                  <c:v>5.489999999999927</c:v>
                </c:pt>
                <c:pt idx="550">
                  <c:v>5.499999999999927</c:v>
                </c:pt>
                <c:pt idx="551">
                  <c:v>5.509999999999926</c:v>
                </c:pt>
                <c:pt idx="552">
                  <c:v>5.519999999999926</c:v>
                </c:pt>
                <c:pt idx="553">
                  <c:v>5.529999999999926</c:v>
                </c:pt>
                <c:pt idx="554">
                  <c:v>5.539999999999926</c:v>
                </c:pt>
                <c:pt idx="555">
                  <c:v>5.549999999999926</c:v>
                </c:pt>
                <c:pt idx="556">
                  <c:v>5.559999999999925</c:v>
                </c:pt>
                <c:pt idx="557">
                  <c:v>5.569999999999925</c:v>
                </c:pt>
                <c:pt idx="558">
                  <c:v>5.579999999999925</c:v>
                </c:pt>
                <c:pt idx="559">
                  <c:v>5.589999999999925</c:v>
                </c:pt>
                <c:pt idx="560">
                  <c:v>5.599999999999925</c:v>
                </c:pt>
                <c:pt idx="561">
                  <c:v>5.609999999999924</c:v>
                </c:pt>
                <c:pt idx="562">
                  <c:v>5.619999999999924</c:v>
                </c:pt>
                <c:pt idx="563">
                  <c:v>5.629999999999924</c:v>
                </c:pt>
                <c:pt idx="564">
                  <c:v>5.639999999999924</c:v>
                </c:pt>
                <c:pt idx="565">
                  <c:v>5.649999999999924</c:v>
                </c:pt>
                <c:pt idx="566">
                  <c:v>5.659999999999924</c:v>
                </c:pt>
                <c:pt idx="567">
                  <c:v>5.669999999999923</c:v>
                </c:pt>
                <c:pt idx="568">
                  <c:v>5.679999999999923</c:v>
                </c:pt>
                <c:pt idx="569">
                  <c:v>5.689999999999923</c:v>
                </c:pt>
                <c:pt idx="570">
                  <c:v>5.699999999999923</c:v>
                </c:pt>
                <c:pt idx="571">
                  <c:v>5.709999999999922</c:v>
                </c:pt>
                <c:pt idx="572">
                  <c:v>5.719999999999922</c:v>
                </c:pt>
                <c:pt idx="573">
                  <c:v>5.729999999999922</c:v>
                </c:pt>
                <c:pt idx="574">
                  <c:v>5.739999999999921</c:v>
                </c:pt>
                <c:pt idx="575">
                  <c:v>5.749999999999921</c:v>
                </c:pt>
                <c:pt idx="576">
                  <c:v>5.759999999999921</c:v>
                </c:pt>
                <c:pt idx="577">
                  <c:v>5.769999999999921</c:v>
                </c:pt>
                <c:pt idx="578">
                  <c:v>5.77999999999992</c:v>
                </c:pt>
                <c:pt idx="579">
                  <c:v>5.78999999999992</c:v>
                </c:pt>
                <c:pt idx="580">
                  <c:v>5.79999999999992</c:v>
                </c:pt>
                <c:pt idx="581">
                  <c:v>5.80999999999992</c:v>
                </c:pt>
                <c:pt idx="582">
                  <c:v>5.81999999999992</c:v>
                </c:pt>
                <c:pt idx="583">
                  <c:v>5.82999999999992</c:v>
                </c:pt>
                <c:pt idx="584">
                  <c:v>5.83999999999992</c:v>
                </c:pt>
                <c:pt idx="585">
                  <c:v>5.84999999999992</c:v>
                </c:pt>
                <c:pt idx="586">
                  <c:v>5.859999999999919</c:v>
                </c:pt>
                <c:pt idx="587">
                  <c:v>5.869999999999919</c:v>
                </c:pt>
                <c:pt idx="588">
                  <c:v>5.87999999999992</c:v>
                </c:pt>
                <c:pt idx="589">
                  <c:v>5.889999999999919</c:v>
                </c:pt>
                <c:pt idx="590">
                  <c:v>5.899999999999919</c:v>
                </c:pt>
                <c:pt idx="591">
                  <c:v>5.909999999999918</c:v>
                </c:pt>
                <c:pt idx="592">
                  <c:v>5.919999999999918</c:v>
                </c:pt>
                <c:pt idx="593">
                  <c:v>5.929999999999918</c:v>
                </c:pt>
                <c:pt idx="594">
                  <c:v>5.939999999999917</c:v>
                </c:pt>
                <c:pt idx="595">
                  <c:v>5.949999999999917</c:v>
                </c:pt>
                <c:pt idx="596">
                  <c:v>5.959999999999917</c:v>
                </c:pt>
                <c:pt idx="597">
                  <c:v>5.969999999999917</c:v>
                </c:pt>
                <c:pt idx="598">
                  <c:v>5.979999999999916</c:v>
                </c:pt>
                <c:pt idx="599">
                  <c:v>5.989999999999916</c:v>
                </c:pt>
                <c:pt idx="600">
                  <c:v>5.999999999999916</c:v>
                </c:pt>
                <c:pt idx="601">
                  <c:v>6.009999999999916</c:v>
                </c:pt>
                <c:pt idx="602">
                  <c:v>6.019999999999916</c:v>
                </c:pt>
                <c:pt idx="603">
                  <c:v>6.029999999999916</c:v>
                </c:pt>
                <c:pt idx="604">
                  <c:v>6.039999999999915</c:v>
                </c:pt>
                <c:pt idx="605">
                  <c:v>6.049999999999915</c:v>
                </c:pt>
                <c:pt idx="606">
                  <c:v>6.059999999999915</c:v>
                </c:pt>
                <c:pt idx="607">
                  <c:v>6.069999999999915</c:v>
                </c:pt>
                <c:pt idx="608">
                  <c:v>6.079999999999914</c:v>
                </c:pt>
                <c:pt idx="609">
                  <c:v>6.089999999999914</c:v>
                </c:pt>
                <c:pt idx="610">
                  <c:v>6.099999999999914</c:v>
                </c:pt>
                <c:pt idx="611">
                  <c:v>6.109999999999914</c:v>
                </c:pt>
                <c:pt idx="612">
                  <c:v>6.119999999999914</c:v>
                </c:pt>
                <c:pt idx="613">
                  <c:v>6.129999999999914</c:v>
                </c:pt>
                <c:pt idx="614">
                  <c:v>6.139999999999914</c:v>
                </c:pt>
                <c:pt idx="615">
                  <c:v>6.149999999999913</c:v>
                </c:pt>
                <c:pt idx="616">
                  <c:v>6.159999999999913</c:v>
                </c:pt>
                <c:pt idx="617">
                  <c:v>6.169999999999913</c:v>
                </c:pt>
                <c:pt idx="618">
                  <c:v>6.179999999999913</c:v>
                </c:pt>
                <c:pt idx="619">
                  <c:v>6.189999999999912</c:v>
                </c:pt>
                <c:pt idx="620">
                  <c:v>6.199999999999912</c:v>
                </c:pt>
                <c:pt idx="621">
                  <c:v>6.209999999999912</c:v>
                </c:pt>
                <c:pt idx="622">
                  <c:v>6.219999999999912</c:v>
                </c:pt>
                <c:pt idx="623">
                  <c:v>6.229999999999912</c:v>
                </c:pt>
                <c:pt idx="624">
                  <c:v>6.239999999999911</c:v>
                </c:pt>
                <c:pt idx="625">
                  <c:v>6.249999999999911</c:v>
                </c:pt>
                <c:pt idx="626">
                  <c:v>6.259999999999911</c:v>
                </c:pt>
                <c:pt idx="627">
                  <c:v>6.269999999999911</c:v>
                </c:pt>
                <c:pt idx="628">
                  <c:v>6.27999999999991</c:v>
                </c:pt>
                <c:pt idx="629">
                  <c:v>6.28999999999991</c:v>
                </c:pt>
                <c:pt idx="630">
                  <c:v>6.29999999999991</c:v>
                </c:pt>
                <c:pt idx="631">
                  <c:v>6.30999999999991</c:v>
                </c:pt>
                <c:pt idx="632">
                  <c:v>6.31999999999991</c:v>
                </c:pt>
                <c:pt idx="633">
                  <c:v>6.329999999999909</c:v>
                </c:pt>
                <c:pt idx="634">
                  <c:v>6.33999999999991</c:v>
                </c:pt>
                <c:pt idx="635">
                  <c:v>6.349999999999909</c:v>
                </c:pt>
                <c:pt idx="636">
                  <c:v>6.359999999999909</c:v>
                </c:pt>
                <c:pt idx="637">
                  <c:v>6.369999999999909</c:v>
                </c:pt>
                <c:pt idx="638">
                  <c:v>6.379999999999908</c:v>
                </c:pt>
                <c:pt idx="639">
                  <c:v>6.389999999999908</c:v>
                </c:pt>
                <c:pt idx="640">
                  <c:v>6.399999999999908</c:v>
                </c:pt>
                <c:pt idx="641">
                  <c:v>6.409999999999907</c:v>
                </c:pt>
                <c:pt idx="642">
                  <c:v>6.419999999999907</c:v>
                </c:pt>
                <c:pt idx="643">
                  <c:v>6.429999999999907</c:v>
                </c:pt>
                <c:pt idx="644">
                  <c:v>6.439999999999907</c:v>
                </c:pt>
                <c:pt idx="645">
                  <c:v>6.449999999999906</c:v>
                </c:pt>
                <c:pt idx="646">
                  <c:v>6.459999999999906</c:v>
                </c:pt>
                <c:pt idx="647">
                  <c:v>6.469999999999906</c:v>
                </c:pt>
                <c:pt idx="648">
                  <c:v>6.479999999999906</c:v>
                </c:pt>
                <c:pt idx="649">
                  <c:v>6.489999999999906</c:v>
                </c:pt>
                <c:pt idx="650">
                  <c:v>6.499999999999905</c:v>
                </c:pt>
                <c:pt idx="651">
                  <c:v>6.509999999999905</c:v>
                </c:pt>
                <c:pt idx="652">
                  <c:v>6.519999999999905</c:v>
                </c:pt>
                <c:pt idx="653">
                  <c:v>6.529999999999905</c:v>
                </c:pt>
                <c:pt idx="654">
                  <c:v>6.539999999999904</c:v>
                </c:pt>
                <c:pt idx="655">
                  <c:v>6.549999999999904</c:v>
                </c:pt>
                <c:pt idx="656">
                  <c:v>6.559999999999904</c:v>
                </c:pt>
                <c:pt idx="657">
                  <c:v>6.569999999999904</c:v>
                </c:pt>
                <c:pt idx="658">
                  <c:v>6.579999999999904</c:v>
                </c:pt>
                <c:pt idx="659">
                  <c:v>6.589999999999904</c:v>
                </c:pt>
                <c:pt idx="660">
                  <c:v>6.599999999999904</c:v>
                </c:pt>
                <c:pt idx="661">
                  <c:v>6.609999999999903</c:v>
                </c:pt>
                <c:pt idx="662">
                  <c:v>6.619999999999903</c:v>
                </c:pt>
                <c:pt idx="663">
                  <c:v>6.629999999999903</c:v>
                </c:pt>
                <c:pt idx="664">
                  <c:v>6.639999999999903</c:v>
                </c:pt>
                <c:pt idx="665">
                  <c:v>6.649999999999903</c:v>
                </c:pt>
                <c:pt idx="666">
                  <c:v>6.659999999999902</c:v>
                </c:pt>
                <c:pt idx="667">
                  <c:v>6.669999999999902</c:v>
                </c:pt>
                <c:pt idx="668">
                  <c:v>6.679999999999902</c:v>
                </c:pt>
                <c:pt idx="669">
                  <c:v>6.689999999999902</c:v>
                </c:pt>
                <c:pt idx="670">
                  <c:v>6.699999999999901</c:v>
                </c:pt>
                <c:pt idx="671">
                  <c:v>6.709999999999901</c:v>
                </c:pt>
                <c:pt idx="672">
                  <c:v>6.719999999999901</c:v>
                </c:pt>
                <c:pt idx="673">
                  <c:v>6.729999999999901</c:v>
                </c:pt>
                <c:pt idx="674">
                  <c:v>6.7399999999999</c:v>
                </c:pt>
                <c:pt idx="675">
                  <c:v>6.7499999999999</c:v>
                </c:pt>
                <c:pt idx="676">
                  <c:v>6.7599999999999</c:v>
                </c:pt>
                <c:pt idx="677">
                  <c:v>6.7699999999999</c:v>
                </c:pt>
                <c:pt idx="678">
                  <c:v>6.7799999999999</c:v>
                </c:pt>
                <c:pt idx="679">
                  <c:v>6.7899999999999</c:v>
                </c:pt>
                <c:pt idx="680">
                  <c:v>6.7999999999999</c:v>
                </c:pt>
                <c:pt idx="681">
                  <c:v>6.8099999999999</c:v>
                </c:pt>
                <c:pt idx="682">
                  <c:v>6.819999999999899</c:v>
                </c:pt>
                <c:pt idx="683">
                  <c:v>6.829999999999899</c:v>
                </c:pt>
                <c:pt idx="684">
                  <c:v>6.839999999999898</c:v>
                </c:pt>
                <c:pt idx="685">
                  <c:v>6.849999999999898</c:v>
                </c:pt>
                <c:pt idx="686">
                  <c:v>6.859999999999898</c:v>
                </c:pt>
                <c:pt idx="687">
                  <c:v>6.869999999999898</c:v>
                </c:pt>
                <c:pt idx="688">
                  <c:v>6.879999999999897</c:v>
                </c:pt>
                <c:pt idx="689">
                  <c:v>6.889999999999897</c:v>
                </c:pt>
                <c:pt idx="690">
                  <c:v>6.899999999999897</c:v>
                </c:pt>
                <c:pt idx="691">
                  <c:v>6.909999999999897</c:v>
                </c:pt>
                <c:pt idx="692">
                  <c:v>6.919999999999896</c:v>
                </c:pt>
                <c:pt idx="693">
                  <c:v>6.929999999999896</c:v>
                </c:pt>
                <c:pt idx="694">
                  <c:v>6.939999999999896</c:v>
                </c:pt>
                <c:pt idx="695">
                  <c:v>6.949999999999896</c:v>
                </c:pt>
                <c:pt idx="696">
                  <c:v>6.959999999999896</c:v>
                </c:pt>
                <c:pt idx="697">
                  <c:v>6.969999999999895</c:v>
                </c:pt>
                <c:pt idx="698">
                  <c:v>6.979999999999895</c:v>
                </c:pt>
                <c:pt idx="699">
                  <c:v>6.989999999999895</c:v>
                </c:pt>
                <c:pt idx="700">
                  <c:v>6.999999999999895</c:v>
                </c:pt>
                <c:pt idx="701">
                  <c:v>7.009999999999894</c:v>
                </c:pt>
                <c:pt idx="702">
                  <c:v>7.019999999999894</c:v>
                </c:pt>
                <c:pt idx="703">
                  <c:v>7.029999999999894</c:v>
                </c:pt>
                <c:pt idx="704">
                  <c:v>7.039999999999894</c:v>
                </c:pt>
                <c:pt idx="705">
                  <c:v>7.049999999999894</c:v>
                </c:pt>
                <c:pt idx="706">
                  <c:v>7.059999999999894</c:v>
                </c:pt>
                <c:pt idx="707">
                  <c:v>7.069999999999894</c:v>
                </c:pt>
                <c:pt idx="708">
                  <c:v>7.079999999999893</c:v>
                </c:pt>
                <c:pt idx="709">
                  <c:v>7.089999999999893</c:v>
                </c:pt>
                <c:pt idx="710">
                  <c:v>7.099999999999893</c:v>
                </c:pt>
                <c:pt idx="711">
                  <c:v>7.109999999999893</c:v>
                </c:pt>
                <c:pt idx="712">
                  <c:v>7.119999999999893</c:v>
                </c:pt>
                <c:pt idx="713">
                  <c:v>7.129999999999892</c:v>
                </c:pt>
                <c:pt idx="714">
                  <c:v>7.139999999999892</c:v>
                </c:pt>
                <c:pt idx="715">
                  <c:v>7.149999999999892</c:v>
                </c:pt>
                <c:pt idx="716">
                  <c:v>7.159999999999892</c:v>
                </c:pt>
                <c:pt idx="717">
                  <c:v>7.169999999999892</c:v>
                </c:pt>
                <c:pt idx="718">
                  <c:v>7.179999999999891</c:v>
                </c:pt>
                <c:pt idx="719">
                  <c:v>7.189999999999891</c:v>
                </c:pt>
                <c:pt idx="720">
                  <c:v>7.199999999999891</c:v>
                </c:pt>
                <c:pt idx="721">
                  <c:v>7.20999999999989</c:v>
                </c:pt>
                <c:pt idx="722">
                  <c:v>7.21999999999989</c:v>
                </c:pt>
                <c:pt idx="723">
                  <c:v>7.22999999999989</c:v>
                </c:pt>
                <c:pt idx="724">
                  <c:v>7.23999999999989</c:v>
                </c:pt>
                <c:pt idx="725">
                  <c:v>7.24999999999989</c:v>
                </c:pt>
                <c:pt idx="726">
                  <c:v>7.25999999999989</c:v>
                </c:pt>
                <c:pt idx="727">
                  <c:v>7.26999999999989</c:v>
                </c:pt>
                <c:pt idx="728">
                  <c:v>7.27999999999989</c:v>
                </c:pt>
                <c:pt idx="729">
                  <c:v>7.289999999999888</c:v>
                </c:pt>
                <c:pt idx="730">
                  <c:v>7.299999999999888</c:v>
                </c:pt>
                <c:pt idx="731">
                  <c:v>7.309999999999888</c:v>
                </c:pt>
                <c:pt idx="732">
                  <c:v>7.319999999999888</c:v>
                </c:pt>
                <c:pt idx="733">
                  <c:v>7.329999999999888</c:v>
                </c:pt>
                <c:pt idx="734">
                  <c:v>7.339999999999887</c:v>
                </c:pt>
                <c:pt idx="735">
                  <c:v>7.349999999999887</c:v>
                </c:pt>
                <c:pt idx="736">
                  <c:v>7.359999999999887</c:v>
                </c:pt>
                <c:pt idx="737">
                  <c:v>7.369999999999887</c:v>
                </c:pt>
                <c:pt idx="738">
                  <c:v>7.379999999999887</c:v>
                </c:pt>
                <c:pt idx="739">
                  <c:v>7.389999999999886</c:v>
                </c:pt>
                <c:pt idx="740">
                  <c:v>7.399999999999886</c:v>
                </c:pt>
                <c:pt idx="741">
                  <c:v>7.409999999999886</c:v>
                </c:pt>
                <c:pt idx="742">
                  <c:v>7.419999999999886</c:v>
                </c:pt>
                <c:pt idx="743">
                  <c:v>7.429999999999885</c:v>
                </c:pt>
                <c:pt idx="744">
                  <c:v>7.439999999999885</c:v>
                </c:pt>
                <c:pt idx="745">
                  <c:v>7.449999999999885</c:v>
                </c:pt>
                <c:pt idx="746">
                  <c:v>7.459999999999885</c:v>
                </c:pt>
                <c:pt idx="747">
                  <c:v>7.469999999999885</c:v>
                </c:pt>
                <c:pt idx="748">
                  <c:v>7.479999999999884</c:v>
                </c:pt>
                <c:pt idx="749">
                  <c:v>7.489999999999884</c:v>
                </c:pt>
                <c:pt idx="750">
                  <c:v>7.499999999999884</c:v>
                </c:pt>
                <c:pt idx="751">
                  <c:v>7.509999999999884</c:v>
                </c:pt>
                <c:pt idx="752">
                  <c:v>7.519999999999884</c:v>
                </c:pt>
                <c:pt idx="753">
                  <c:v>7.529999999999884</c:v>
                </c:pt>
                <c:pt idx="754">
                  <c:v>7.539999999999883</c:v>
                </c:pt>
                <c:pt idx="755">
                  <c:v>7.549999999999883</c:v>
                </c:pt>
                <c:pt idx="756">
                  <c:v>7.559999999999883</c:v>
                </c:pt>
                <c:pt idx="757">
                  <c:v>7.569999999999883</c:v>
                </c:pt>
                <c:pt idx="758">
                  <c:v>7.579999999999882</c:v>
                </c:pt>
                <c:pt idx="759">
                  <c:v>7.589999999999882</c:v>
                </c:pt>
                <c:pt idx="760">
                  <c:v>7.599999999999882</c:v>
                </c:pt>
                <c:pt idx="761">
                  <c:v>7.609999999999882</c:v>
                </c:pt>
                <c:pt idx="762">
                  <c:v>7.619999999999882</c:v>
                </c:pt>
                <c:pt idx="763">
                  <c:v>7.629999999999882</c:v>
                </c:pt>
                <c:pt idx="764">
                  <c:v>7.639999999999881</c:v>
                </c:pt>
                <c:pt idx="765">
                  <c:v>7.649999999999881</c:v>
                </c:pt>
                <c:pt idx="766">
                  <c:v>7.659999999999881</c:v>
                </c:pt>
                <c:pt idx="767">
                  <c:v>7.669999999999881</c:v>
                </c:pt>
                <c:pt idx="768">
                  <c:v>7.67999999999988</c:v>
                </c:pt>
                <c:pt idx="769">
                  <c:v>7.68999999999988</c:v>
                </c:pt>
                <c:pt idx="770">
                  <c:v>7.69999999999988</c:v>
                </c:pt>
                <c:pt idx="771">
                  <c:v>7.70999999999988</c:v>
                </c:pt>
                <c:pt idx="772">
                  <c:v>7.71999999999988</c:v>
                </c:pt>
                <c:pt idx="773">
                  <c:v>7.72999999999988</c:v>
                </c:pt>
                <c:pt idx="774">
                  <c:v>7.73999999999988</c:v>
                </c:pt>
                <c:pt idx="775">
                  <c:v>7.74999999999988</c:v>
                </c:pt>
                <c:pt idx="776">
                  <c:v>7.759999999999878</c:v>
                </c:pt>
                <c:pt idx="777">
                  <c:v>7.769999999999878</c:v>
                </c:pt>
                <c:pt idx="778">
                  <c:v>7.779999999999878</c:v>
                </c:pt>
                <c:pt idx="779">
                  <c:v>7.789999999999878</c:v>
                </c:pt>
                <c:pt idx="780">
                  <c:v>7.799999999999878</c:v>
                </c:pt>
                <c:pt idx="781">
                  <c:v>7.809999999999877</c:v>
                </c:pt>
                <c:pt idx="782">
                  <c:v>7.819999999999877</c:v>
                </c:pt>
                <c:pt idx="783">
                  <c:v>7.829999999999877</c:v>
                </c:pt>
                <c:pt idx="784">
                  <c:v>7.839999999999877</c:v>
                </c:pt>
                <c:pt idx="785">
                  <c:v>7.849999999999877</c:v>
                </c:pt>
                <c:pt idx="786">
                  <c:v>7.859999999999876</c:v>
                </c:pt>
                <c:pt idx="787">
                  <c:v>7.869999999999876</c:v>
                </c:pt>
                <c:pt idx="788">
                  <c:v>7.879999999999876</c:v>
                </c:pt>
                <c:pt idx="789">
                  <c:v>7.889999999999876</c:v>
                </c:pt>
                <c:pt idx="790">
                  <c:v>7.899999999999875</c:v>
                </c:pt>
                <c:pt idx="791">
                  <c:v>7.909999999999875</c:v>
                </c:pt>
                <c:pt idx="792">
                  <c:v>7.919999999999875</c:v>
                </c:pt>
                <c:pt idx="793">
                  <c:v>7.929999999999875</c:v>
                </c:pt>
                <c:pt idx="794">
                  <c:v>7.939999999999875</c:v>
                </c:pt>
                <c:pt idx="795">
                  <c:v>7.949999999999874</c:v>
                </c:pt>
                <c:pt idx="796">
                  <c:v>7.959999999999874</c:v>
                </c:pt>
                <c:pt idx="797">
                  <c:v>7.969999999999874</c:v>
                </c:pt>
                <c:pt idx="798">
                  <c:v>7.979999999999874</c:v>
                </c:pt>
                <c:pt idx="799">
                  <c:v>7.989999999999874</c:v>
                </c:pt>
                <c:pt idx="800">
                  <c:v>7.999999999999873</c:v>
                </c:pt>
                <c:pt idx="801">
                  <c:v>8.009999999999873</c:v>
                </c:pt>
                <c:pt idx="802">
                  <c:v>8.019999999999873</c:v>
                </c:pt>
                <c:pt idx="803">
                  <c:v>8.029999999999873</c:v>
                </c:pt>
                <c:pt idx="804">
                  <c:v>8.039999999999873</c:v>
                </c:pt>
                <c:pt idx="805">
                  <c:v>8.049999999999873</c:v>
                </c:pt>
                <c:pt idx="806">
                  <c:v>8.059999999999872</c:v>
                </c:pt>
                <c:pt idx="807">
                  <c:v>8.069999999999872</c:v>
                </c:pt>
                <c:pt idx="808">
                  <c:v>8.079999999999872</c:v>
                </c:pt>
                <c:pt idx="809">
                  <c:v>8.089999999999871</c:v>
                </c:pt>
                <c:pt idx="810">
                  <c:v>8.099999999999871</c:v>
                </c:pt>
                <c:pt idx="811">
                  <c:v>8.109999999999871</c:v>
                </c:pt>
                <c:pt idx="812">
                  <c:v>8.119999999999871</c:v>
                </c:pt>
                <c:pt idx="813">
                  <c:v>8.129999999999871</c:v>
                </c:pt>
                <c:pt idx="814">
                  <c:v>8.139999999999871</c:v>
                </c:pt>
                <c:pt idx="815">
                  <c:v>8.149999999999871</c:v>
                </c:pt>
                <c:pt idx="816">
                  <c:v>8.15999999999987</c:v>
                </c:pt>
                <c:pt idx="817">
                  <c:v>8.16999999999987</c:v>
                </c:pt>
                <c:pt idx="818">
                  <c:v>8.17999999999987</c:v>
                </c:pt>
                <c:pt idx="819">
                  <c:v>8.18999999999987</c:v>
                </c:pt>
                <c:pt idx="820">
                  <c:v>8.19999999999987</c:v>
                </c:pt>
                <c:pt idx="821">
                  <c:v>8.20999999999987</c:v>
                </c:pt>
                <c:pt idx="822">
                  <c:v>8.21999999999987</c:v>
                </c:pt>
                <c:pt idx="823">
                  <c:v>8.229999999999868</c:v>
                </c:pt>
                <c:pt idx="824">
                  <c:v>8.239999999999868</c:v>
                </c:pt>
                <c:pt idx="825">
                  <c:v>8.249999999999868</c:v>
                </c:pt>
                <c:pt idx="826">
                  <c:v>8.259999999999868</c:v>
                </c:pt>
                <c:pt idx="827">
                  <c:v>8.269999999999868</c:v>
                </c:pt>
                <c:pt idx="828">
                  <c:v>8.279999999999867</c:v>
                </c:pt>
                <c:pt idx="829">
                  <c:v>8.289999999999867</c:v>
                </c:pt>
                <c:pt idx="830">
                  <c:v>8.299999999999867</c:v>
                </c:pt>
                <c:pt idx="831">
                  <c:v>8.309999999999867</c:v>
                </c:pt>
                <c:pt idx="832">
                  <c:v>8.319999999999867</c:v>
                </c:pt>
                <c:pt idx="833">
                  <c:v>8.329999999999866</c:v>
                </c:pt>
                <c:pt idx="834">
                  <c:v>8.339999999999866</c:v>
                </c:pt>
                <c:pt idx="835">
                  <c:v>8.349999999999866</c:v>
                </c:pt>
                <c:pt idx="836">
                  <c:v>8.359999999999866</c:v>
                </c:pt>
                <c:pt idx="837">
                  <c:v>8.369999999999865</c:v>
                </c:pt>
                <c:pt idx="838">
                  <c:v>8.379999999999865</c:v>
                </c:pt>
                <c:pt idx="839">
                  <c:v>8.389999999999865</c:v>
                </c:pt>
                <c:pt idx="840">
                  <c:v>8.399999999999865</c:v>
                </c:pt>
                <c:pt idx="841">
                  <c:v>8.409999999999865</c:v>
                </c:pt>
                <c:pt idx="842">
                  <c:v>8.419999999999864</c:v>
                </c:pt>
                <c:pt idx="843">
                  <c:v>8.429999999999864</c:v>
                </c:pt>
                <c:pt idx="844">
                  <c:v>8.439999999999864</c:v>
                </c:pt>
                <c:pt idx="845">
                  <c:v>8.449999999999864</c:v>
                </c:pt>
                <c:pt idx="846">
                  <c:v>8.459999999999864</c:v>
                </c:pt>
                <c:pt idx="847">
                  <c:v>8.469999999999863</c:v>
                </c:pt>
                <c:pt idx="848">
                  <c:v>8.479999999999863</c:v>
                </c:pt>
                <c:pt idx="849">
                  <c:v>8.489999999999863</c:v>
                </c:pt>
                <c:pt idx="850">
                  <c:v>8.499999999999863</c:v>
                </c:pt>
                <c:pt idx="851">
                  <c:v>8.509999999999863</c:v>
                </c:pt>
                <c:pt idx="852">
                  <c:v>8.519999999999862</c:v>
                </c:pt>
                <c:pt idx="853">
                  <c:v>8.529999999999862</c:v>
                </c:pt>
                <c:pt idx="854">
                  <c:v>8.539999999999862</c:v>
                </c:pt>
                <c:pt idx="855">
                  <c:v>8.549999999999862</c:v>
                </c:pt>
                <c:pt idx="856">
                  <c:v>8.55999999999986</c:v>
                </c:pt>
                <c:pt idx="857">
                  <c:v>8.56999999999986</c:v>
                </c:pt>
                <c:pt idx="858">
                  <c:v>8.57999999999986</c:v>
                </c:pt>
                <c:pt idx="859">
                  <c:v>8.58999999999986</c:v>
                </c:pt>
                <c:pt idx="860">
                  <c:v>8.59999999999986</c:v>
                </c:pt>
                <c:pt idx="861">
                  <c:v>8.60999999999986</c:v>
                </c:pt>
                <c:pt idx="862">
                  <c:v>8.61999999999986</c:v>
                </c:pt>
                <c:pt idx="863">
                  <c:v>8.62999999999986</c:v>
                </c:pt>
                <c:pt idx="864">
                  <c:v>8.63999999999986</c:v>
                </c:pt>
                <c:pt idx="865">
                  <c:v>8.64999999999986</c:v>
                </c:pt>
                <c:pt idx="866">
                  <c:v>8.65999999999986</c:v>
                </c:pt>
                <c:pt idx="867">
                  <c:v>8.66999999999986</c:v>
                </c:pt>
                <c:pt idx="868">
                  <c:v>8.67999999999986</c:v>
                </c:pt>
                <c:pt idx="869">
                  <c:v>8.68999999999986</c:v>
                </c:pt>
                <c:pt idx="870">
                  <c:v>8.699999999999858</c:v>
                </c:pt>
                <c:pt idx="871">
                  <c:v>8.709999999999858</c:v>
                </c:pt>
                <c:pt idx="872">
                  <c:v>8.719999999999858</c:v>
                </c:pt>
                <c:pt idx="873">
                  <c:v>8.729999999999858</c:v>
                </c:pt>
                <c:pt idx="874">
                  <c:v>8.739999999999858</c:v>
                </c:pt>
                <c:pt idx="875">
                  <c:v>8.749999999999858</c:v>
                </c:pt>
                <c:pt idx="876">
                  <c:v>8.759999999999857</c:v>
                </c:pt>
                <c:pt idx="877">
                  <c:v>8.769999999999857</c:v>
                </c:pt>
                <c:pt idx="878">
                  <c:v>8.779999999999857</c:v>
                </c:pt>
                <c:pt idx="879">
                  <c:v>8.789999999999857</c:v>
                </c:pt>
                <c:pt idx="880">
                  <c:v>8.799999999999857</c:v>
                </c:pt>
                <c:pt idx="881">
                  <c:v>8.809999999999856</c:v>
                </c:pt>
                <c:pt idx="882">
                  <c:v>8.819999999999856</c:v>
                </c:pt>
                <c:pt idx="883">
                  <c:v>8.829999999999856</c:v>
                </c:pt>
                <c:pt idx="884">
                  <c:v>8.839999999999855</c:v>
                </c:pt>
                <c:pt idx="885">
                  <c:v>8.849999999999855</c:v>
                </c:pt>
                <c:pt idx="886">
                  <c:v>8.859999999999855</c:v>
                </c:pt>
                <c:pt idx="887">
                  <c:v>8.869999999999855</c:v>
                </c:pt>
                <c:pt idx="888">
                  <c:v>8.879999999999855</c:v>
                </c:pt>
                <c:pt idx="889">
                  <c:v>8.889999999999854</c:v>
                </c:pt>
                <c:pt idx="890">
                  <c:v>8.899999999999854</c:v>
                </c:pt>
                <c:pt idx="891">
                  <c:v>8.909999999999854</c:v>
                </c:pt>
                <c:pt idx="892">
                  <c:v>8.919999999999854</c:v>
                </c:pt>
                <c:pt idx="893">
                  <c:v>8.929999999999854</c:v>
                </c:pt>
                <c:pt idx="894">
                  <c:v>8.939999999999853</c:v>
                </c:pt>
                <c:pt idx="895">
                  <c:v>8.949999999999853</c:v>
                </c:pt>
                <c:pt idx="896">
                  <c:v>8.959999999999853</c:v>
                </c:pt>
                <c:pt idx="897">
                  <c:v>8.969999999999853</c:v>
                </c:pt>
                <c:pt idx="898">
                  <c:v>8.979999999999852</c:v>
                </c:pt>
                <c:pt idx="899">
                  <c:v>8.989999999999852</c:v>
                </c:pt>
                <c:pt idx="900">
                  <c:v>8.999999999999852</c:v>
                </c:pt>
                <c:pt idx="901">
                  <c:v>9.009999999999852</c:v>
                </c:pt>
                <c:pt idx="902">
                  <c:v>9.019999999999852</c:v>
                </c:pt>
                <c:pt idx="903">
                  <c:v>9.029999999999851</c:v>
                </c:pt>
                <c:pt idx="904">
                  <c:v>9.039999999999851</c:v>
                </c:pt>
                <c:pt idx="905">
                  <c:v>9.049999999999851</c:v>
                </c:pt>
                <c:pt idx="906">
                  <c:v>9.05999999999985</c:v>
                </c:pt>
                <c:pt idx="907">
                  <c:v>9.06999999999985</c:v>
                </c:pt>
                <c:pt idx="908">
                  <c:v>9.07999999999985</c:v>
                </c:pt>
                <c:pt idx="909">
                  <c:v>9.08999999999985</c:v>
                </c:pt>
                <c:pt idx="910">
                  <c:v>9.09999999999985</c:v>
                </c:pt>
                <c:pt idx="911">
                  <c:v>9.10999999999985</c:v>
                </c:pt>
                <c:pt idx="912">
                  <c:v>9.11999999999985</c:v>
                </c:pt>
                <c:pt idx="913">
                  <c:v>9.12999999999985</c:v>
                </c:pt>
                <c:pt idx="914">
                  <c:v>9.13999999999985</c:v>
                </c:pt>
                <c:pt idx="915">
                  <c:v>9.14999999999985</c:v>
                </c:pt>
                <c:pt idx="916">
                  <c:v>9.15999999999985</c:v>
                </c:pt>
                <c:pt idx="917">
                  <c:v>9.169999999999848</c:v>
                </c:pt>
                <c:pt idx="918">
                  <c:v>9.179999999999848</c:v>
                </c:pt>
                <c:pt idx="919">
                  <c:v>9.189999999999848</c:v>
                </c:pt>
                <c:pt idx="920">
                  <c:v>9.199999999999848</c:v>
                </c:pt>
                <c:pt idx="921">
                  <c:v>9.209999999999848</c:v>
                </c:pt>
                <c:pt idx="922">
                  <c:v>9.219999999999847</c:v>
                </c:pt>
                <c:pt idx="923">
                  <c:v>9.229999999999847</c:v>
                </c:pt>
                <c:pt idx="924">
                  <c:v>9.239999999999847</c:v>
                </c:pt>
                <c:pt idx="925">
                  <c:v>9.249999999999847</c:v>
                </c:pt>
                <c:pt idx="926">
                  <c:v>9.259999999999846</c:v>
                </c:pt>
                <c:pt idx="927">
                  <c:v>9.269999999999846</c:v>
                </c:pt>
                <c:pt idx="928">
                  <c:v>9.279999999999846</c:v>
                </c:pt>
                <c:pt idx="929">
                  <c:v>9.289999999999846</c:v>
                </c:pt>
                <c:pt idx="930">
                  <c:v>9.299999999999846</c:v>
                </c:pt>
                <c:pt idx="931">
                  <c:v>9.309999999999845</c:v>
                </c:pt>
                <c:pt idx="932">
                  <c:v>9.319999999999845</c:v>
                </c:pt>
                <c:pt idx="933">
                  <c:v>9.329999999999845</c:v>
                </c:pt>
                <c:pt idx="934">
                  <c:v>9.339999999999845</c:v>
                </c:pt>
                <c:pt idx="935">
                  <c:v>9.349999999999845</c:v>
                </c:pt>
                <c:pt idx="936">
                  <c:v>9.359999999999844</c:v>
                </c:pt>
                <c:pt idx="937">
                  <c:v>9.369999999999844</c:v>
                </c:pt>
                <c:pt idx="938">
                  <c:v>9.379999999999844</c:v>
                </c:pt>
                <c:pt idx="939">
                  <c:v>9.389999999999844</c:v>
                </c:pt>
                <c:pt idx="940">
                  <c:v>9.399999999999843</c:v>
                </c:pt>
                <c:pt idx="941">
                  <c:v>9.409999999999843</c:v>
                </c:pt>
                <c:pt idx="942">
                  <c:v>9.419999999999843</c:v>
                </c:pt>
                <c:pt idx="943">
                  <c:v>9.429999999999843</c:v>
                </c:pt>
                <c:pt idx="944">
                  <c:v>9.439999999999843</c:v>
                </c:pt>
                <c:pt idx="945">
                  <c:v>9.449999999999842</c:v>
                </c:pt>
                <c:pt idx="946">
                  <c:v>9.45999999999984</c:v>
                </c:pt>
                <c:pt idx="947">
                  <c:v>9.46999999999984</c:v>
                </c:pt>
                <c:pt idx="948">
                  <c:v>9.47999999999984</c:v>
                </c:pt>
                <c:pt idx="949">
                  <c:v>9.48999999999984</c:v>
                </c:pt>
                <c:pt idx="950">
                  <c:v>9.49999999999984</c:v>
                </c:pt>
                <c:pt idx="951">
                  <c:v>9.50999999999984</c:v>
                </c:pt>
                <c:pt idx="952">
                  <c:v>9.51999999999984</c:v>
                </c:pt>
                <c:pt idx="953">
                  <c:v>9.52999999999984</c:v>
                </c:pt>
                <c:pt idx="954">
                  <c:v>9.53999999999984</c:v>
                </c:pt>
                <c:pt idx="955">
                  <c:v>9.54999999999984</c:v>
                </c:pt>
                <c:pt idx="956">
                  <c:v>9.55999999999984</c:v>
                </c:pt>
                <c:pt idx="957">
                  <c:v>9.56999999999984</c:v>
                </c:pt>
                <c:pt idx="958">
                  <c:v>9.57999999999984</c:v>
                </c:pt>
                <c:pt idx="959">
                  <c:v>9.58999999999984</c:v>
                </c:pt>
                <c:pt idx="960">
                  <c:v>9.59999999999984</c:v>
                </c:pt>
                <c:pt idx="961">
                  <c:v>9.60999999999984</c:v>
                </c:pt>
                <c:pt idx="962">
                  <c:v>9.61999999999984</c:v>
                </c:pt>
                <c:pt idx="963">
                  <c:v>9.62999999999984</c:v>
                </c:pt>
                <c:pt idx="964">
                  <c:v>9.639999999999838</c:v>
                </c:pt>
                <c:pt idx="965">
                  <c:v>9.649999999999838</c:v>
                </c:pt>
                <c:pt idx="966">
                  <c:v>9.659999999999838</c:v>
                </c:pt>
                <c:pt idx="967">
                  <c:v>9.669999999999838</c:v>
                </c:pt>
                <c:pt idx="968">
                  <c:v>9.679999999999837</c:v>
                </c:pt>
                <c:pt idx="969">
                  <c:v>9.689999999999837</c:v>
                </c:pt>
                <c:pt idx="970">
                  <c:v>9.699999999999837</c:v>
                </c:pt>
                <c:pt idx="971">
                  <c:v>9.709999999999837</c:v>
                </c:pt>
                <c:pt idx="972">
                  <c:v>9.719999999999837</c:v>
                </c:pt>
                <c:pt idx="973">
                  <c:v>9.729999999999837</c:v>
                </c:pt>
                <c:pt idx="974">
                  <c:v>9.739999999999837</c:v>
                </c:pt>
                <c:pt idx="975">
                  <c:v>9.749999999999836</c:v>
                </c:pt>
                <c:pt idx="976">
                  <c:v>9.759999999999836</c:v>
                </c:pt>
                <c:pt idx="977">
                  <c:v>9.769999999999836</c:v>
                </c:pt>
                <c:pt idx="978">
                  <c:v>9.779999999999835</c:v>
                </c:pt>
                <c:pt idx="979">
                  <c:v>9.789999999999835</c:v>
                </c:pt>
                <c:pt idx="980">
                  <c:v>9.799999999999835</c:v>
                </c:pt>
                <c:pt idx="981">
                  <c:v>9.809999999999835</c:v>
                </c:pt>
                <c:pt idx="982">
                  <c:v>9.819999999999835</c:v>
                </c:pt>
                <c:pt idx="983">
                  <c:v>9.829999999999834</c:v>
                </c:pt>
                <c:pt idx="984">
                  <c:v>9.839999999999834</c:v>
                </c:pt>
                <c:pt idx="985">
                  <c:v>9.849999999999834</c:v>
                </c:pt>
                <c:pt idx="986">
                  <c:v>9.859999999999834</c:v>
                </c:pt>
                <c:pt idx="987">
                  <c:v>9.869999999999833</c:v>
                </c:pt>
                <c:pt idx="988">
                  <c:v>9.879999999999833</c:v>
                </c:pt>
                <c:pt idx="989">
                  <c:v>9.889999999999833</c:v>
                </c:pt>
                <c:pt idx="990">
                  <c:v>9.899999999999833</c:v>
                </c:pt>
                <c:pt idx="991">
                  <c:v>9.909999999999833</c:v>
                </c:pt>
                <c:pt idx="992">
                  <c:v>9.919999999999832</c:v>
                </c:pt>
                <c:pt idx="993">
                  <c:v>9.929999999999832</c:v>
                </c:pt>
                <c:pt idx="994">
                  <c:v>9.939999999999832</c:v>
                </c:pt>
                <c:pt idx="995">
                  <c:v>9.949999999999832</c:v>
                </c:pt>
                <c:pt idx="996">
                  <c:v>9.95999999999983</c:v>
                </c:pt>
                <c:pt idx="997">
                  <c:v>9.96999999999983</c:v>
                </c:pt>
                <c:pt idx="998">
                  <c:v>9.97999999999983</c:v>
                </c:pt>
                <c:pt idx="999">
                  <c:v>9.98999999999983</c:v>
                </c:pt>
                <c:pt idx="1000">
                  <c:v>9.99999999999983</c:v>
                </c:pt>
                <c:pt idx="1001">
                  <c:v>10.00999999999983</c:v>
                </c:pt>
                <c:pt idx="1002">
                  <c:v>10.01999999999983</c:v>
                </c:pt>
                <c:pt idx="1003">
                  <c:v>10.02999999999983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10.08999999999983</c:v>
                </c:pt>
                <c:pt idx="1010">
                  <c:v>10.09999999999983</c:v>
                </c:pt>
                <c:pt idx="1011">
                  <c:v>10.10999999999983</c:v>
                </c:pt>
                <c:pt idx="1012">
                  <c:v>10.11999999999983</c:v>
                </c:pt>
                <c:pt idx="1013">
                  <c:v>10.12999999999983</c:v>
                </c:pt>
                <c:pt idx="1014">
                  <c:v>10.13999999999983</c:v>
                </c:pt>
                <c:pt idx="1015">
                  <c:v>10.14999999999983</c:v>
                </c:pt>
                <c:pt idx="1016">
                  <c:v>10.15999999999983</c:v>
                </c:pt>
                <c:pt idx="1017">
                  <c:v>10.16999999999983</c:v>
                </c:pt>
                <c:pt idx="1018">
                  <c:v>10.17999999999983</c:v>
                </c:pt>
                <c:pt idx="1019">
                  <c:v>10.18999999999983</c:v>
                </c:pt>
                <c:pt idx="1020">
                  <c:v>10.19999999999983</c:v>
                </c:pt>
                <c:pt idx="1021">
                  <c:v>10.20999999999983</c:v>
                </c:pt>
                <c:pt idx="1022">
                  <c:v>10.21999999999983</c:v>
                </c:pt>
                <c:pt idx="1023">
                  <c:v>10.22999999999983</c:v>
                </c:pt>
                <c:pt idx="1024">
                  <c:v>10.23999999999983</c:v>
                </c:pt>
                <c:pt idx="1025">
                  <c:v>10.24999999999983</c:v>
                </c:pt>
                <c:pt idx="1026">
                  <c:v>10.25999999999983</c:v>
                </c:pt>
                <c:pt idx="1027">
                  <c:v>10.26999999999983</c:v>
                </c:pt>
                <c:pt idx="1028">
                  <c:v>10.27999999999983</c:v>
                </c:pt>
                <c:pt idx="1029">
                  <c:v>10.28999999999983</c:v>
                </c:pt>
                <c:pt idx="1030">
                  <c:v>10.29999999999982</c:v>
                </c:pt>
                <c:pt idx="1031">
                  <c:v>10.30999999999982</c:v>
                </c:pt>
                <c:pt idx="1032">
                  <c:v>10.31999999999982</c:v>
                </c:pt>
                <c:pt idx="1033">
                  <c:v>10.32999999999982</c:v>
                </c:pt>
                <c:pt idx="1034">
                  <c:v>10.33999999999982</c:v>
                </c:pt>
                <c:pt idx="1035">
                  <c:v>10.34999999999982</c:v>
                </c:pt>
                <c:pt idx="1036">
                  <c:v>10.35999999999982</c:v>
                </c:pt>
                <c:pt idx="1037">
                  <c:v>10.36999999999982</c:v>
                </c:pt>
                <c:pt idx="1038">
                  <c:v>10.37999999999982</c:v>
                </c:pt>
                <c:pt idx="1039">
                  <c:v>10.38999999999982</c:v>
                </c:pt>
                <c:pt idx="1040">
                  <c:v>10.39999999999982</c:v>
                </c:pt>
                <c:pt idx="1041">
                  <c:v>10.40999999999982</c:v>
                </c:pt>
                <c:pt idx="1042">
                  <c:v>10.41999999999982</c:v>
                </c:pt>
                <c:pt idx="1043">
                  <c:v>10.42999999999982</c:v>
                </c:pt>
                <c:pt idx="1044">
                  <c:v>10.43999999999982</c:v>
                </c:pt>
                <c:pt idx="1045">
                  <c:v>10.44999999999982</c:v>
                </c:pt>
                <c:pt idx="1046">
                  <c:v>10.45999999999982</c:v>
                </c:pt>
                <c:pt idx="1047">
                  <c:v>10.46999999999982</c:v>
                </c:pt>
                <c:pt idx="1048">
                  <c:v>10.47999999999982</c:v>
                </c:pt>
                <c:pt idx="1049">
                  <c:v>10.48999999999982</c:v>
                </c:pt>
                <c:pt idx="1050">
                  <c:v>10.49999999999982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10.55999999999982</c:v>
                </c:pt>
                <c:pt idx="1057">
                  <c:v>10.56999999999982</c:v>
                </c:pt>
                <c:pt idx="1058">
                  <c:v>10.57999999999982</c:v>
                </c:pt>
                <c:pt idx="1059">
                  <c:v>10.58999999999982</c:v>
                </c:pt>
                <c:pt idx="1060">
                  <c:v>10.59999999999982</c:v>
                </c:pt>
                <c:pt idx="1061">
                  <c:v>10.60999999999982</c:v>
                </c:pt>
                <c:pt idx="1062">
                  <c:v>10.61999999999982</c:v>
                </c:pt>
                <c:pt idx="1063">
                  <c:v>10.62999999999982</c:v>
                </c:pt>
                <c:pt idx="1064">
                  <c:v>10.63999999999982</c:v>
                </c:pt>
                <c:pt idx="1065">
                  <c:v>10.64999999999982</c:v>
                </c:pt>
                <c:pt idx="1066">
                  <c:v>10.65999999999982</c:v>
                </c:pt>
                <c:pt idx="1067">
                  <c:v>10.66999999999982</c:v>
                </c:pt>
                <c:pt idx="1068">
                  <c:v>10.67999999999982</c:v>
                </c:pt>
                <c:pt idx="1069">
                  <c:v>10.68999999999982</c:v>
                </c:pt>
                <c:pt idx="1070">
                  <c:v>10.69999999999982</c:v>
                </c:pt>
                <c:pt idx="1071">
                  <c:v>10.70999999999982</c:v>
                </c:pt>
                <c:pt idx="1072">
                  <c:v>10.71999999999982</c:v>
                </c:pt>
                <c:pt idx="1073">
                  <c:v>10.72999999999982</c:v>
                </c:pt>
                <c:pt idx="1074">
                  <c:v>10.73999999999982</c:v>
                </c:pt>
                <c:pt idx="1075">
                  <c:v>10.74999999999982</c:v>
                </c:pt>
                <c:pt idx="1076">
                  <c:v>10.75999999999981</c:v>
                </c:pt>
                <c:pt idx="1077">
                  <c:v>10.76999999999981</c:v>
                </c:pt>
                <c:pt idx="1078">
                  <c:v>10.77999999999981</c:v>
                </c:pt>
                <c:pt idx="1079">
                  <c:v>10.78999999999981</c:v>
                </c:pt>
                <c:pt idx="1080">
                  <c:v>10.79999999999981</c:v>
                </c:pt>
                <c:pt idx="1081">
                  <c:v>10.80999999999981</c:v>
                </c:pt>
                <c:pt idx="1082">
                  <c:v>10.81999999999981</c:v>
                </c:pt>
                <c:pt idx="1083">
                  <c:v>10.82999999999981</c:v>
                </c:pt>
                <c:pt idx="1084">
                  <c:v>10.83999999999981</c:v>
                </c:pt>
                <c:pt idx="1085">
                  <c:v>10.84999999999981</c:v>
                </c:pt>
                <c:pt idx="1086">
                  <c:v>10.85999999999981</c:v>
                </c:pt>
                <c:pt idx="1087">
                  <c:v>10.86999999999981</c:v>
                </c:pt>
                <c:pt idx="1088">
                  <c:v>10.87999999999981</c:v>
                </c:pt>
                <c:pt idx="1089">
                  <c:v>10.88999999999981</c:v>
                </c:pt>
                <c:pt idx="1090">
                  <c:v>10.89999999999981</c:v>
                </c:pt>
                <c:pt idx="1091">
                  <c:v>10.90999999999981</c:v>
                </c:pt>
                <c:pt idx="1092">
                  <c:v>10.91999999999981</c:v>
                </c:pt>
                <c:pt idx="1093">
                  <c:v>10.92999999999981</c:v>
                </c:pt>
                <c:pt idx="1094">
                  <c:v>10.93999999999981</c:v>
                </c:pt>
                <c:pt idx="1095">
                  <c:v>10.94999999999981</c:v>
                </c:pt>
                <c:pt idx="1096">
                  <c:v>10.95999999999981</c:v>
                </c:pt>
                <c:pt idx="1097">
                  <c:v>10.96999999999981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11.02999999999981</c:v>
                </c:pt>
                <c:pt idx="1104">
                  <c:v>11.03999999999981</c:v>
                </c:pt>
                <c:pt idx="1105">
                  <c:v>11.04999999999981</c:v>
                </c:pt>
                <c:pt idx="1106">
                  <c:v>11.05999999999981</c:v>
                </c:pt>
                <c:pt idx="1107">
                  <c:v>11.06999999999981</c:v>
                </c:pt>
                <c:pt idx="1108">
                  <c:v>11.07999999999981</c:v>
                </c:pt>
                <c:pt idx="1109">
                  <c:v>11.08999999999981</c:v>
                </c:pt>
                <c:pt idx="1110">
                  <c:v>11.09999999999981</c:v>
                </c:pt>
                <c:pt idx="1111">
                  <c:v>11.10999999999981</c:v>
                </c:pt>
                <c:pt idx="1112">
                  <c:v>11.11999999999981</c:v>
                </c:pt>
                <c:pt idx="1113">
                  <c:v>11.12999999999981</c:v>
                </c:pt>
                <c:pt idx="1114">
                  <c:v>11.13999999999981</c:v>
                </c:pt>
                <c:pt idx="1115">
                  <c:v>11.14999999999981</c:v>
                </c:pt>
                <c:pt idx="1116">
                  <c:v>11.15999999999981</c:v>
                </c:pt>
                <c:pt idx="1117">
                  <c:v>11.16999999999981</c:v>
                </c:pt>
                <c:pt idx="1118">
                  <c:v>11.17999999999981</c:v>
                </c:pt>
                <c:pt idx="1119">
                  <c:v>11.18999999999981</c:v>
                </c:pt>
                <c:pt idx="1120">
                  <c:v>11.19999999999981</c:v>
                </c:pt>
                <c:pt idx="1121">
                  <c:v>11.20999999999981</c:v>
                </c:pt>
                <c:pt idx="1122">
                  <c:v>11.21999999999981</c:v>
                </c:pt>
                <c:pt idx="1123">
                  <c:v>11.22999999999981</c:v>
                </c:pt>
                <c:pt idx="1124">
                  <c:v>11.2399999999998</c:v>
                </c:pt>
                <c:pt idx="1125">
                  <c:v>11.2499999999998</c:v>
                </c:pt>
                <c:pt idx="1126">
                  <c:v>11.2599999999998</c:v>
                </c:pt>
                <c:pt idx="1127">
                  <c:v>11.2699999999998</c:v>
                </c:pt>
                <c:pt idx="1128">
                  <c:v>11.2799999999998</c:v>
                </c:pt>
                <c:pt idx="1129">
                  <c:v>11.2899999999998</c:v>
                </c:pt>
                <c:pt idx="1130">
                  <c:v>11.2999999999998</c:v>
                </c:pt>
                <c:pt idx="1131">
                  <c:v>11.3099999999998</c:v>
                </c:pt>
                <c:pt idx="1132">
                  <c:v>11.3199999999998</c:v>
                </c:pt>
                <c:pt idx="1133">
                  <c:v>11.3299999999998</c:v>
                </c:pt>
                <c:pt idx="1134">
                  <c:v>11.3399999999998</c:v>
                </c:pt>
                <c:pt idx="1135">
                  <c:v>11.3499999999998</c:v>
                </c:pt>
                <c:pt idx="1136">
                  <c:v>11.3599999999998</c:v>
                </c:pt>
                <c:pt idx="1137">
                  <c:v>11.3699999999998</c:v>
                </c:pt>
                <c:pt idx="1138">
                  <c:v>11.3799999999998</c:v>
                </c:pt>
                <c:pt idx="1139">
                  <c:v>11.3899999999998</c:v>
                </c:pt>
                <c:pt idx="1140">
                  <c:v>11.3999999999998</c:v>
                </c:pt>
                <c:pt idx="1141">
                  <c:v>11.4099999999998</c:v>
                </c:pt>
                <c:pt idx="1142">
                  <c:v>11.4199999999998</c:v>
                </c:pt>
                <c:pt idx="1143">
                  <c:v>11.4299999999998</c:v>
                </c:pt>
                <c:pt idx="1144">
                  <c:v>11.4399999999998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11.4899999999998</c:v>
                </c:pt>
                <c:pt idx="1150">
                  <c:v>11.4999999999998</c:v>
                </c:pt>
                <c:pt idx="1151">
                  <c:v>11.5099999999998</c:v>
                </c:pt>
                <c:pt idx="1152">
                  <c:v>11.5199999999998</c:v>
                </c:pt>
                <c:pt idx="1153">
                  <c:v>11.5299999999998</c:v>
                </c:pt>
                <c:pt idx="1154">
                  <c:v>11.5399999999998</c:v>
                </c:pt>
                <c:pt idx="1155">
                  <c:v>11.5499999999998</c:v>
                </c:pt>
                <c:pt idx="1156">
                  <c:v>11.5599999999998</c:v>
                </c:pt>
                <c:pt idx="1157">
                  <c:v>11.5699999999998</c:v>
                </c:pt>
                <c:pt idx="1158">
                  <c:v>11.5799999999998</c:v>
                </c:pt>
                <c:pt idx="1159">
                  <c:v>11.5899999999998</c:v>
                </c:pt>
                <c:pt idx="1160">
                  <c:v>11.5999999999998</c:v>
                </c:pt>
                <c:pt idx="1161">
                  <c:v>11.6099999999998</c:v>
                </c:pt>
                <c:pt idx="1162">
                  <c:v>11.6199999999998</c:v>
                </c:pt>
                <c:pt idx="1163">
                  <c:v>11.6299999999998</c:v>
                </c:pt>
                <c:pt idx="1164">
                  <c:v>11.6399999999998</c:v>
                </c:pt>
                <c:pt idx="1165">
                  <c:v>11.6499999999998</c:v>
                </c:pt>
                <c:pt idx="1166">
                  <c:v>11.6599999999998</c:v>
                </c:pt>
                <c:pt idx="1167">
                  <c:v>11.6699999999998</c:v>
                </c:pt>
                <c:pt idx="1168">
                  <c:v>11.6799999999998</c:v>
                </c:pt>
                <c:pt idx="1169">
                  <c:v>11.6899999999998</c:v>
                </c:pt>
                <c:pt idx="1170">
                  <c:v>11.69999999999979</c:v>
                </c:pt>
                <c:pt idx="1171">
                  <c:v>11.70999999999979</c:v>
                </c:pt>
                <c:pt idx="1172">
                  <c:v>11.71999999999979</c:v>
                </c:pt>
                <c:pt idx="1173">
                  <c:v>11.72999999999979</c:v>
                </c:pt>
                <c:pt idx="1174">
                  <c:v>11.73999999999979</c:v>
                </c:pt>
                <c:pt idx="1175">
                  <c:v>11.74999999999979</c:v>
                </c:pt>
                <c:pt idx="1176">
                  <c:v>11.75999999999979</c:v>
                </c:pt>
                <c:pt idx="1177">
                  <c:v>11.76999999999979</c:v>
                </c:pt>
                <c:pt idx="1178">
                  <c:v>11.77999999999979</c:v>
                </c:pt>
                <c:pt idx="1179">
                  <c:v>11.78999999999979</c:v>
                </c:pt>
                <c:pt idx="1180">
                  <c:v>11.79999999999979</c:v>
                </c:pt>
                <c:pt idx="1181">
                  <c:v>11.8099999999998</c:v>
                </c:pt>
                <c:pt idx="1182">
                  <c:v>11.8199999999998</c:v>
                </c:pt>
                <c:pt idx="1183">
                  <c:v>11.8299999999998</c:v>
                </c:pt>
                <c:pt idx="1184">
                  <c:v>11.8399999999998</c:v>
                </c:pt>
                <c:pt idx="1185">
                  <c:v>11.8499999999998</c:v>
                </c:pt>
                <c:pt idx="1186">
                  <c:v>11.8599999999998</c:v>
                </c:pt>
                <c:pt idx="1187">
                  <c:v>11.8699999999998</c:v>
                </c:pt>
                <c:pt idx="1188">
                  <c:v>11.8799999999998</c:v>
                </c:pt>
                <c:pt idx="1189">
                  <c:v>11.8899999999998</c:v>
                </c:pt>
                <c:pt idx="1190">
                  <c:v>11.8999999999998</c:v>
                </c:pt>
                <c:pt idx="1191">
                  <c:v>11.9099999999998</c:v>
                </c:pt>
                <c:pt idx="1192">
                  <c:v>11.9199999999998</c:v>
                </c:pt>
                <c:pt idx="1193">
                  <c:v>11.9299999999998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11.95999999999979</c:v>
                </c:pt>
                <c:pt idx="1197">
                  <c:v>11.96999999999979</c:v>
                </c:pt>
                <c:pt idx="1198">
                  <c:v>11.97999999999979</c:v>
                </c:pt>
                <c:pt idx="1199">
                  <c:v>11.98999999999979</c:v>
                </c:pt>
                <c:pt idx="1200">
                  <c:v>11.99999999999979</c:v>
                </c:pt>
                <c:pt idx="1201">
                  <c:v>12.00999999999979</c:v>
                </c:pt>
                <c:pt idx="1202">
                  <c:v>12.01999999999979</c:v>
                </c:pt>
                <c:pt idx="1203">
                  <c:v>12.02999999999979</c:v>
                </c:pt>
                <c:pt idx="1204">
                  <c:v>12.03999999999979</c:v>
                </c:pt>
                <c:pt idx="1205">
                  <c:v>12.04999999999979</c:v>
                </c:pt>
                <c:pt idx="1206">
                  <c:v>12.05999999999979</c:v>
                </c:pt>
                <c:pt idx="1207">
                  <c:v>12.06999999999979</c:v>
                </c:pt>
                <c:pt idx="1208">
                  <c:v>12.07999999999979</c:v>
                </c:pt>
                <c:pt idx="1209">
                  <c:v>12.08999999999979</c:v>
                </c:pt>
                <c:pt idx="1210">
                  <c:v>12.09999999999979</c:v>
                </c:pt>
                <c:pt idx="1211">
                  <c:v>12.10999999999979</c:v>
                </c:pt>
                <c:pt idx="1212">
                  <c:v>12.11999999999979</c:v>
                </c:pt>
                <c:pt idx="1213">
                  <c:v>12.12999999999979</c:v>
                </c:pt>
                <c:pt idx="1214">
                  <c:v>12.13999999999979</c:v>
                </c:pt>
                <c:pt idx="1215">
                  <c:v>12.14999999999979</c:v>
                </c:pt>
                <c:pt idx="1216">
                  <c:v>12.15999999999979</c:v>
                </c:pt>
                <c:pt idx="1217">
                  <c:v>12.16999999999978</c:v>
                </c:pt>
                <c:pt idx="1218">
                  <c:v>12.17999999999978</c:v>
                </c:pt>
                <c:pt idx="1219">
                  <c:v>12.18999999999978</c:v>
                </c:pt>
                <c:pt idx="1220">
                  <c:v>12.19999999999978</c:v>
                </c:pt>
                <c:pt idx="1221">
                  <c:v>12.20999999999978</c:v>
                </c:pt>
                <c:pt idx="1222">
                  <c:v>12.21999999999978</c:v>
                </c:pt>
                <c:pt idx="1223">
                  <c:v>12.22999999999978</c:v>
                </c:pt>
                <c:pt idx="1224">
                  <c:v>12.23999999999978</c:v>
                </c:pt>
                <c:pt idx="1225">
                  <c:v>12.24999999999978</c:v>
                </c:pt>
                <c:pt idx="1226">
                  <c:v>12.25999999999978</c:v>
                </c:pt>
                <c:pt idx="1227">
                  <c:v>12.26999999999978</c:v>
                </c:pt>
                <c:pt idx="1228">
                  <c:v>12.27999999999978</c:v>
                </c:pt>
                <c:pt idx="1229">
                  <c:v>12.28999999999978</c:v>
                </c:pt>
                <c:pt idx="1230">
                  <c:v>12.29999999999978</c:v>
                </c:pt>
                <c:pt idx="1231">
                  <c:v>12.30999999999978</c:v>
                </c:pt>
                <c:pt idx="1232">
                  <c:v>12.31999999999978</c:v>
                </c:pt>
                <c:pt idx="1233">
                  <c:v>12.32999999999978</c:v>
                </c:pt>
                <c:pt idx="1234">
                  <c:v>12.33999999999978</c:v>
                </c:pt>
                <c:pt idx="1235">
                  <c:v>12.34999999999978</c:v>
                </c:pt>
                <c:pt idx="1236">
                  <c:v>12.35999999999978</c:v>
                </c:pt>
                <c:pt idx="1237">
                  <c:v>12.36999999999978</c:v>
                </c:pt>
                <c:pt idx="1238">
                  <c:v>12.37999999999978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12.42999999999978</c:v>
                </c:pt>
                <c:pt idx="1244">
                  <c:v>12.43999999999978</c:v>
                </c:pt>
                <c:pt idx="1245">
                  <c:v>12.44999999999978</c:v>
                </c:pt>
                <c:pt idx="1246">
                  <c:v>12.45999999999978</c:v>
                </c:pt>
                <c:pt idx="1247">
                  <c:v>12.46999999999978</c:v>
                </c:pt>
                <c:pt idx="1248">
                  <c:v>12.47999999999978</c:v>
                </c:pt>
                <c:pt idx="1249">
                  <c:v>12.48999999999978</c:v>
                </c:pt>
                <c:pt idx="1250">
                  <c:v>12.49999999999978</c:v>
                </c:pt>
                <c:pt idx="1251">
                  <c:v>12.50999999999978</c:v>
                </c:pt>
                <c:pt idx="1252">
                  <c:v>12.51999999999978</c:v>
                </c:pt>
                <c:pt idx="1253">
                  <c:v>12.52999999999978</c:v>
                </c:pt>
                <c:pt idx="1254">
                  <c:v>12.53999999999978</c:v>
                </c:pt>
                <c:pt idx="1255">
                  <c:v>12.54999999999978</c:v>
                </c:pt>
                <c:pt idx="1256">
                  <c:v>12.55999999999978</c:v>
                </c:pt>
                <c:pt idx="1257">
                  <c:v>12.56999999999978</c:v>
                </c:pt>
                <c:pt idx="1258">
                  <c:v>12.57999999999978</c:v>
                </c:pt>
                <c:pt idx="1259">
                  <c:v>12.58999999999978</c:v>
                </c:pt>
                <c:pt idx="1260">
                  <c:v>12.59999999999978</c:v>
                </c:pt>
                <c:pt idx="1261">
                  <c:v>12.60999999999978</c:v>
                </c:pt>
                <c:pt idx="1262">
                  <c:v>12.61999999999978</c:v>
                </c:pt>
                <c:pt idx="1263">
                  <c:v>12.62999999999978</c:v>
                </c:pt>
                <c:pt idx="1264">
                  <c:v>12.63999999999977</c:v>
                </c:pt>
                <c:pt idx="1265">
                  <c:v>12.64999999999977</c:v>
                </c:pt>
                <c:pt idx="1266">
                  <c:v>12.65999999999977</c:v>
                </c:pt>
                <c:pt idx="1267">
                  <c:v>12.66999999999977</c:v>
                </c:pt>
                <c:pt idx="1268">
                  <c:v>12.67999999999977</c:v>
                </c:pt>
                <c:pt idx="1269">
                  <c:v>12.68999999999977</c:v>
                </c:pt>
                <c:pt idx="1270">
                  <c:v>12.69999999999977</c:v>
                </c:pt>
                <c:pt idx="1271">
                  <c:v>12.70999999999977</c:v>
                </c:pt>
                <c:pt idx="1272">
                  <c:v>12.71999999999977</c:v>
                </c:pt>
                <c:pt idx="1273">
                  <c:v>12.72999999999977</c:v>
                </c:pt>
                <c:pt idx="1274">
                  <c:v>12.73999999999977</c:v>
                </c:pt>
                <c:pt idx="1275">
                  <c:v>12.74999999999977</c:v>
                </c:pt>
                <c:pt idx="1276">
                  <c:v>12.75999999999977</c:v>
                </c:pt>
                <c:pt idx="1277">
                  <c:v>12.76999999999977</c:v>
                </c:pt>
                <c:pt idx="1278">
                  <c:v>12.77999999999977</c:v>
                </c:pt>
                <c:pt idx="1279">
                  <c:v>12.78999999999977</c:v>
                </c:pt>
                <c:pt idx="1280">
                  <c:v>12.79999999999977</c:v>
                </c:pt>
                <c:pt idx="1281">
                  <c:v>12.80999999999977</c:v>
                </c:pt>
                <c:pt idx="1282">
                  <c:v>12.81999999999977</c:v>
                </c:pt>
                <c:pt idx="1283">
                  <c:v>12.82999999999977</c:v>
                </c:pt>
                <c:pt idx="1284">
                  <c:v>12.83999999999977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12.89999999999977</c:v>
                </c:pt>
                <c:pt idx="1291">
                  <c:v>12.90999999999977</c:v>
                </c:pt>
                <c:pt idx="1292">
                  <c:v>12.91999999999977</c:v>
                </c:pt>
                <c:pt idx="1293">
                  <c:v>12.92999999999977</c:v>
                </c:pt>
                <c:pt idx="1294">
                  <c:v>12.93999999999977</c:v>
                </c:pt>
                <c:pt idx="1295">
                  <c:v>12.94999999999977</c:v>
                </c:pt>
                <c:pt idx="1296">
                  <c:v>12.95999999999977</c:v>
                </c:pt>
                <c:pt idx="1297">
                  <c:v>12.96999999999977</c:v>
                </c:pt>
                <c:pt idx="1298">
                  <c:v>12.97999999999977</c:v>
                </c:pt>
                <c:pt idx="1299">
                  <c:v>12.98999999999977</c:v>
                </c:pt>
                <c:pt idx="1300">
                  <c:v>12.99999999999977</c:v>
                </c:pt>
                <c:pt idx="1301">
                  <c:v>13.00999999999977</c:v>
                </c:pt>
                <c:pt idx="1302">
                  <c:v>13.01999999999977</c:v>
                </c:pt>
                <c:pt idx="1303">
                  <c:v>13.02999999999977</c:v>
                </c:pt>
                <c:pt idx="1304">
                  <c:v>13.03999999999977</c:v>
                </c:pt>
                <c:pt idx="1305">
                  <c:v>13.04999999999977</c:v>
                </c:pt>
                <c:pt idx="1306">
                  <c:v>13.05999999999977</c:v>
                </c:pt>
                <c:pt idx="1307">
                  <c:v>13.06999999999977</c:v>
                </c:pt>
                <c:pt idx="1308">
                  <c:v>13.07999999999977</c:v>
                </c:pt>
                <c:pt idx="1309">
                  <c:v>13.08999999999977</c:v>
                </c:pt>
                <c:pt idx="1310">
                  <c:v>13.09999999999977</c:v>
                </c:pt>
                <c:pt idx="1311">
                  <c:v>13.10999999999976</c:v>
                </c:pt>
                <c:pt idx="1312">
                  <c:v>13.11999999999976</c:v>
                </c:pt>
                <c:pt idx="1313">
                  <c:v>13.12999999999976</c:v>
                </c:pt>
                <c:pt idx="1314">
                  <c:v>13.13999999999976</c:v>
                </c:pt>
                <c:pt idx="1315">
                  <c:v>13.14999999999976</c:v>
                </c:pt>
                <c:pt idx="1316">
                  <c:v>13.15999999999976</c:v>
                </c:pt>
                <c:pt idx="1317">
                  <c:v>13.16999999999976</c:v>
                </c:pt>
                <c:pt idx="1318">
                  <c:v>13.17999999999976</c:v>
                </c:pt>
                <c:pt idx="1319">
                  <c:v>13.18999999999976</c:v>
                </c:pt>
                <c:pt idx="1320">
                  <c:v>13.19999999999976</c:v>
                </c:pt>
                <c:pt idx="1321">
                  <c:v>13.20999999999976</c:v>
                </c:pt>
                <c:pt idx="1322">
                  <c:v>13.21999999999976</c:v>
                </c:pt>
                <c:pt idx="1323">
                  <c:v>13.22999999999976</c:v>
                </c:pt>
                <c:pt idx="1324">
                  <c:v>13.23999999999976</c:v>
                </c:pt>
                <c:pt idx="1325">
                  <c:v>13.24999999999976</c:v>
                </c:pt>
                <c:pt idx="1326">
                  <c:v>13.25999999999976</c:v>
                </c:pt>
                <c:pt idx="1327">
                  <c:v>13.26999999999976</c:v>
                </c:pt>
                <c:pt idx="1328">
                  <c:v>13.27999999999976</c:v>
                </c:pt>
                <c:pt idx="1329">
                  <c:v>13.28999999999976</c:v>
                </c:pt>
                <c:pt idx="1330">
                  <c:v>13.29999999999976</c:v>
                </c:pt>
                <c:pt idx="1331">
                  <c:v>13.30999999999976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13.36999999999976</c:v>
                </c:pt>
                <c:pt idx="1338">
                  <c:v>13.37999999999976</c:v>
                </c:pt>
                <c:pt idx="1339">
                  <c:v>13.38999999999976</c:v>
                </c:pt>
                <c:pt idx="1340">
                  <c:v>13.39999999999976</c:v>
                </c:pt>
                <c:pt idx="1341">
                  <c:v>13.40999999999976</c:v>
                </c:pt>
                <c:pt idx="1342">
                  <c:v>13.41999999999976</c:v>
                </c:pt>
                <c:pt idx="1343">
                  <c:v>13.42999999999976</c:v>
                </c:pt>
                <c:pt idx="1344">
                  <c:v>13.43999999999976</c:v>
                </c:pt>
                <c:pt idx="1345">
                  <c:v>13.44999999999976</c:v>
                </c:pt>
                <c:pt idx="1346">
                  <c:v>13.45999999999976</c:v>
                </c:pt>
                <c:pt idx="1347">
                  <c:v>13.46999999999976</c:v>
                </c:pt>
                <c:pt idx="1348">
                  <c:v>13.47999999999976</c:v>
                </c:pt>
                <c:pt idx="1349">
                  <c:v>13.48999999999976</c:v>
                </c:pt>
                <c:pt idx="1350">
                  <c:v>13.49999999999976</c:v>
                </c:pt>
                <c:pt idx="1351">
                  <c:v>13.50999999999976</c:v>
                </c:pt>
                <c:pt idx="1352">
                  <c:v>13.51999999999976</c:v>
                </c:pt>
                <c:pt idx="1353">
                  <c:v>13.52999999999976</c:v>
                </c:pt>
                <c:pt idx="1354">
                  <c:v>13.53999999999976</c:v>
                </c:pt>
                <c:pt idx="1355">
                  <c:v>13.54999999999976</c:v>
                </c:pt>
                <c:pt idx="1356">
                  <c:v>13.55999999999976</c:v>
                </c:pt>
                <c:pt idx="1357">
                  <c:v>13.56999999999976</c:v>
                </c:pt>
                <c:pt idx="1358">
                  <c:v>13.57999999999975</c:v>
                </c:pt>
                <c:pt idx="1359">
                  <c:v>13.58999999999975</c:v>
                </c:pt>
                <c:pt idx="1360">
                  <c:v>13.59999999999975</c:v>
                </c:pt>
                <c:pt idx="1361">
                  <c:v>13.60999999999975</c:v>
                </c:pt>
                <c:pt idx="1362">
                  <c:v>13.61999999999975</c:v>
                </c:pt>
                <c:pt idx="1363">
                  <c:v>13.62999999999975</c:v>
                </c:pt>
                <c:pt idx="1364">
                  <c:v>13.63999999999975</c:v>
                </c:pt>
                <c:pt idx="1365">
                  <c:v>13.64999999999975</c:v>
                </c:pt>
                <c:pt idx="1366">
                  <c:v>13.65999999999975</c:v>
                </c:pt>
                <c:pt idx="1367">
                  <c:v>13.66999999999975</c:v>
                </c:pt>
                <c:pt idx="1368">
                  <c:v>13.67999999999975</c:v>
                </c:pt>
                <c:pt idx="1369">
                  <c:v>13.68999999999975</c:v>
                </c:pt>
                <c:pt idx="1370">
                  <c:v>13.69999999999975</c:v>
                </c:pt>
                <c:pt idx="1371">
                  <c:v>13.70999999999975</c:v>
                </c:pt>
                <c:pt idx="1372">
                  <c:v>13.71999999999975</c:v>
                </c:pt>
                <c:pt idx="1373">
                  <c:v>13.72999999999975</c:v>
                </c:pt>
                <c:pt idx="1374">
                  <c:v>13.73999999999975</c:v>
                </c:pt>
                <c:pt idx="1375">
                  <c:v>13.74999999999975</c:v>
                </c:pt>
                <c:pt idx="1376">
                  <c:v>13.75999999999975</c:v>
                </c:pt>
                <c:pt idx="1377">
                  <c:v>13.76999999999975</c:v>
                </c:pt>
                <c:pt idx="1378">
                  <c:v>13.77999999999975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13.83999999999975</c:v>
                </c:pt>
                <c:pt idx="1385">
                  <c:v>13.84999999999975</c:v>
                </c:pt>
                <c:pt idx="1386">
                  <c:v>13.85999999999975</c:v>
                </c:pt>
                <c:pt idx="1387">
                  <c:v>13.86999999999975</c:v>
                </c:pt>
                <c:pt idx="1388">
                  <c:v>13.87999999999975</c:v>
                </c:pt>
                <c:pt idx="1389">
                  <c:v>13.88999999999975</c:v>
                </c:pt>
                <c:pt idx="1390">
                  <c:v>13.89999999999975</c:v>
                </c:pt>
                <c:pt idx="1391">
                  <c:v>13.90999999999975</c:v>
                </c:pt>
                <c:pt idx="1392">
                  <c:v>13.91999999999975</c:v>
                </c:pt>
                <c:pt idx="1393">
                  <c:v>13.92999999999975</c:v>
                </c:pt>
                <c:pt idx="1394">
                  <c:v>13.93999999999975</c:v>
                </c:pt>
                <c:pt idx="1395">
                  <c:v>13.94999999999975</c:v>
                </c:pt>
                <c:pt idx="1396">
                  <c:v>13.95999999999975</c:v>
                </c:pt>
                <c:pt idx="1397">
                  <c:v>13.96999999999975</c:v>
                </c:pt>
                <c:pt idx="1398">
                  <c:v>13.97999999999975</c:v>
                </c:pt>
                <c:pt idx="1399">
                  <c:v>13.98999999999975</c:v>
                </c:pt>
                <c:pt idx="1400">
                  <c:v>13.99999999999975</c:v>
                </c:pt>
                <c:pt idx="1401">
                  <c:v>14.00999999999975</c:v>
                </c:pt>
                <c:pt idx="1402">
                  <c:v>14.01999999999975</c:v>
                </c:pt>
                <c:pt idx="1403">
                  <c:v>14.02999999999975</c:v>
                </c:pt>
                <c:pt idx="1404">
                  <c:v>14.03999999999975</c:v>
                </c:pt>
                <c:pt idx="1405">
                  <c:v>14.04999999999974</c:v>
                </c:pt>
                <c:pt idx="1406">
                  <c:v>14.05999999999974</c:v>
                </c:pt>
                <c:pt idx="1407">
                  <c:v>14.06999999999974</c:v>
                </c:pt>
                <c:pt idx="1408">
                  <c:v>14.07999999999974</c:v>
                </c:pt>
                <c:pt idx="1409">
                  <c:v>14.08999999999974</c:v>
                </c:pt>
                <c:pt idx="1410">
                  <c:v>14.09999999999974</c:v>
                </c:pt>
                <c:pt idx="1411">
                  <c:v>14.10999999999974</c:v>
                </c:pt>
                <c:pt idx="1412">
                  <c:v>14.11999999999974</c:v>
                </c:pt>
                <c:pt idx="1413">
                  <c:v>14.12999999999974</c:v>
                </c:pt>
                <c:pt idx="1414">
                  <c:v>14.13999999999974</c:v>
                </c:pt>
                <c:pt idx="1415">
                  <c:v>14.14999999999974</c:v>
                </c:pt>
                <c:pt idx="1416">
                  <c:v>14.15999999999974</c:v>
                </c:pt>
                <c:pt idx="1417">
                  <c:v>14.16999999999974</c:v>
                </c:pt>
                <c:pt idx="1418">
                  <c:v>14.17999999999974</c:v>
                </c:pt>
                <c:pt idx="1419">
                  <c:v>14.18999999999974</c:v>
                </c:pt>
                <c:pt idx="1420">
                  <c:v>14.19999999999974</c:v>
                </c:pt>
                <c:pt idx="1421">
                  <c:v>14.20999999999974</c:v>
                </c:pt>
                <c:pt idx="1422">
                  <c:v>14.21999999999974</c:v>
                </c:pt>
                <c:pt idx="1423">
                  <c:v>14.22999999999974</c:v>
                </c:pt>
                <c:pt idx="1424">
                  <c:v>14.23999999999974</c:v>
                </c:pt>
                <c:pt idx="1425">
                  <c:v>14.24999999999974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14.30999999999974</c:v>
                </c:pt>
                <c:pt idx="1432">
                  <c:v>14.31999999999974</c:v>
                </c:pt>
                <c:pt idx="1433">
                  <c:v>14.32999999999974</c:v>
                </c:pt>
                <c:pt idx="1434">
                  <c:v>14.33999999999974</c:v>
                </c:pt>
                <c:pt idx="1435">
                  <c:v>14.34999999999974</c:v>
                </c:pt>
                <c:pt idx="1436">
                  <c:v>14.35999999999974</c:v>
                </c:pt>
                <c:pt idx="1437">
                  <c:v>14.36999999999974</c:v>
                </c:pt>
                <c:pt idx="1438">
                  <c:v>14.37999999999974</c:v>
                </c:pt>
                <c:pt idx="1439">
                  <c:v>14.38999999999974</c:v>
                </c:pt>
                <c:pt idx="1440">
                  <c:v>14.39999999999974</c:v>
                </c:pt>
                <c:pt idx="1441">
                  <c:v>14.40999999999974</c:v>
                </c:pt>
                <c:pt idx="1442">
                  <c:v>14.41999999999974</c:v>
                </c:pt>
                <c:pt idx="1443">
                  <c:v>14.42999999999974</c:v>
                </c:pt>
                <c:pt idx="1444">
                  <c:v>14.43999999999974</c:v>
                </c:pt>
                <c:pt idx="1445">
                  <c:v>14.44999999999974</c:v>
                </c:pt>
                <c:pt idx="1446">
                  <c:v>14.45999999999974</c:v>
                </c:pt>
                <c:pt idx="1447">
                  <c:v>14.46999999999974</c:v>
                </c:pt>
                <c:pt idx="1448">
                  <c:v>14.47999999999974</c:v>
                </c:pt>
                <c:pt idx="1449">
                  <c:v>14.48999999999974</c:v>
                </c:pt>
                <c:pt idx="1450">
                  <c:v>14.49999999999974</c:v>
                </c:pt>
                <c:pt idx="1451">
                  <c:v>14.50999999999974</c:v>
                </c:pt>
                <c:pt idx="1452">
                  <c:v>14.51999999999973</c:v>
                </c:pt>
                <c:pt idx="1453">
                  <c:v>14.52999999999973</c:v>
                </c:pt>
                <c:pt idx="1454">
                  <c:v>14.53999999999973</c:v>
                </c:pt>
                <c:pt idx="1455">
                  <c:v>14.54999999999973</c:v>
                </c:pt>
                <c:pt idx="1456">
                  <c:v>14.55999999999973</c:v>
                </c:pt>
                <c:pt idx="1457">
                  <c:v>14.56999999999973</c:v>
                </c:pt>
                <c:pt idx="1458">
                  <c:v>14.57999999999973</c:v>
                </c:pt>
                <c:pt idx="1459">
                  <c:v>14.58999999999973</c:v>
                </c:pt>
                <c:pt idx="1460">
                  <c:v>14.59999999999973</c:v>
                </c:pt>
                <c:pt idx="1461">
                  <c:v>14.60999999999973</c:v>
                </c:pt>
                <c:pt idx="1462">
                  <c:v>14.61999999999973</c:v>
                </c:pt>
                <c:pt idx="1463">
                  <c:v>14.62999999999973</c:v>
                </c:pt>
                <c:pt idx="1464">
                  <c:v>14.63999999999973</c:v>
                </c:pt>
                <c:pt idx="1465">
                  <c:v>14.64999999999973</c:v>
                </c:pt>
                <c:pt idx="1466">
                  <c:v>14.65999999999973</c:v>
                </c:pt>
                <c:pt idx="1467">
                  <c:v>14.66999999999973</c:v>
                </c:pt>
                <c:pt idx="1468">
                  <c:v>14.67999999999973</c:v>
                </c:pt>
                <c:pt idx="1469">
                  <c:v>14.68999999999973</c:v>
                </c:pt>
                <c:pt idx="1470">
                  <c:v>14.69999999999973</c:v>
                </c:pt>
                <c:pt idx="1471">
                  <c:v>14.70999999999973</c:v>
                </c:pt>
                <c:pt idx="1472">
                  <c:v>14.71999999999973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14.77999999999973</c:v>
                </c:pt>
                <c:pt idx="1479">
                  <c:v>14.78999999999973</c:v>
                </c:pt>
                <c:pt idx="1480">
                  <c:v>14.79999999999973</c:v>
                </c:pt>
                <c:pt idx="1481">
                  <c:v>14.80999999999973</c:v>
                </c:pt>
                <c:pt idx="1482">
                  <c:v>14.81999999999973</c:v>
                </c:pt>
                <c:pt idx="1483">
                  <c:v>14.82999999999973</c:v>
                </c:pt>
                <c:pt idx="1484">
                  <c:v>14.83999999999973</c:v>
                </c:pt>
                <c:pt idx="1485">
                  <c:v>14.84999999999973</c:v>
                </c:pt>
                <c:pt idx="1486">
                  <c:v>14.85999999999973</c:v>
                </c:pt>
                <c:pt idx="1487">
                  <c:v>14.86999999999973</c:v>
                </c:pt>
                <c:pt idx="1488">
                  <c:v>14.87999999999973</c:v>
                </c:pt>
                <c:pt idx="1489">
                  <c:v>14.88999999999973</c:v>
                </c:pt>
                <c:pt idx="1490">
                  <c:v>14.89999999999973</c:v>
                </c:pt>
                <c:pt idx="1491">
                  <c:v>14.90999999999973</c:v>
                </c:pt>
                <c:pt idx="1492">
                  <c:v>14.91999999999973</c:v>
                </c:pt>
                <c:pt idx="1493">
                  <c:v>14.92999999999973</c:v>
                </c:pt>
                <c:pt idx="1494">
                  <c:v>14.93999999999973</c:v>
                </c:pt>
                <c:pt idx="1495">
                  <c:v>14.94999999999973</c:v>
                </c:pt>
                <c:pt idx="1496">
                  <c:v>14.95999999999973</c:v>
                </c:pt>
                <c:pt idx="1497">
                  <c:v>14.96999999999973</c:v>
                </c:pt>
                <c:pt idx="1498">
                  <c:v>14.97999999999973</c:v>
                </c:pt>
                <c:pt idx="1499">
                  <c:v>14.98999999999972</c:v>
                </c:pt>
                <c:pt idx="1500">
                  <c:v>14.99999999999972</c:v>
                </c:pt>
                <c:pt idx="1501">
                  <c:v>15.00999999999972</c:v>
                </c:pt>
                <c:pt idx="1502">
                  <c:v>15.01999999999972</c:v>
                </c:pt>
                <c:pt idx="1503">
                  <c:v>15.02999999999972</c:v>
                </c:pt>
                <c:pt idx="1504">
                  <c:v>15.03999999999972</c:v>
                </c:pt>
                <c:pt idx="1505">
                  <c:v>15.04999999999972</c:v>
                </c:pt>
                <c:pt idx="1506">
                  <c:v>15.05999999999972</c:v>
                </c:pt>
                <c:pt idx="1507">
                  <c:v>15.06999999999972</c:v>
                </c:pt>
                <c:pt idx="1508">
                  <c:v>15.07999999999972</c:v>
                </c:pt>
                <c:pt idx="1509">
                  <c:v>15.08999999999972</c:v>
                </c:pt>
                <c:pt idx="1510">
                  <c:v>15.09999999999972</c:v>
                </c:pt>
                <c:pt idx="1511">
                  <c:v>15.10999999999972</c:v>
                </c:pt>
                <c:pt idx="1512">
                  <c:v>15.11999999999972</c:v>
                </c:pt>
                <c:pt idx="1513">
                  <c:v>15.12999999999972</c:v>
                </c:pt>
                <c:pt idx="1514">
                  <c:v>15.13999999999972</c:v>
                </c:pt>
                <c:pt idx="1515">
                  <c:v>15.14999999999972</c:v>
                </c:pt>
                <c:pt idx="1516">
                  <c:v>15.15999999999972</c:v>
                </c:pt>
                <c:pt idx="1517">
                  <c:v>15.16999999999972</c:v>
                </c:pt>
                <c:pt idx="1518">
                  <c:v>15.17999999999972</c:v>
                </c:pt>
                <c:pt idx="1519">
                  <c:v>15.18999999999972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15.24999999999972</c:v>
                </c:pt>
                <c:pt idx="1526">
                  <c:v>15.25999999999972</c:v>
                </c:pt>
                <c:pt idx="1527">
                  <c:v>15.26999999999972</c:v>
                </c:pt>
                <c:pt idx="1528">
                  <c:v>15.27999999999972</c:v>
                </c:pt>
                <c:pt idx="1529">
                  <c:v>15.28999999999972</c:v>
                </c:pt>
                <c:pt idx="1530">
                  <c:v>15.29999999999972</c:v>
                </c:pt>
                <c:pt idx="1531">
                  <c:v>15.30999999999972</c:v>
                </c:pt>
                <c:pt idx="1532">
                  <c:v>15.31999999999972</c:v>
                </c:pt>
                <c:pt idx="1533">
                  <c:v>15.32999999999972</c:v>
                </c:pt>
                <c:pt idx="1534">
                  <c:v>15.33999999999972</c:v>
                </c:pt>
                <c:pt idx="1535">
                  <c:v>15.34999999999972</c:v>
                </c:pt>
                <c:pt idx="1536">
                  <c:v>15.35999999999972</c:v>
                </c:pt>
                <c:pt idx="1537">
                  <c:v>15.36999999999972</c:v>
                </c:pt>
                <c:pt idx="1538">
                  <c:v>15.37999999999972</c:v>
                </c:pt>
                <c:pt idx="1539">
                  <c:v>15.38999999999972</c:v>
                </c:pt>
                <c:pt idx="1540">
                  <c:v>15.39999999999972</c:v>
                </c:pt>
                <c:pt idx="1541">
                  <c:v>15.40999999999972</c:v>
                </c:pt>
                <c:pt idx="1542">
                  <c:v>15.41999999999972</c:v>
                </c:pt>
                <c:pt idx="1543">
                  <c:v>15.42999999999972</c:v>
                </c:pt>
                <c:pt idx="1544">
                  <c:v>15.43999999999972</c:v>
                </c:pt>
                <c:pt idx="1545">
                  <c:v>15.44999999999972</c:v>
                </c:pt>
                <c:pt idx="1546">
                  <c:v>15.45999999999971</c:v>
                </c:pt>
                <c:pt idx="1547">
                  <c:v>15.46999999999971</c:v>
                </c:pt>
                <c:pt idx="1548">
                  <c:v>15.47999999999971</c:v>
                </c:pt>
                <c:pt idx="1549">
                  <c:v>15.48999999999971</c:v>
                </c:pt>
                <c:pt idx="1550">
                  <c:v>15.49999999999971</c:v>
                </c:pt>
                <c:pt idx="1551">
                  <c:v>15.50999999999971</c:v>
                </c:pt>
                <c:pt idx="1552">
                  <c:v>15.51999999999971</c:v>
                </c:pt>
                <c:pt idx="1553">
                  <c:v>15.52999999999971</c:v>
                </c:pt>
                <c:pt idx="1554">
                  <c:v>15.53999999999971</c:v>
                </c:pt>
                <c:pt idx="1555">
                  <c:v>15.54999999999971</c:v>
                </c:pt>
                <c:pt idx="1556">
                  <c:v>15.55999999999971</c:v>
                </c:pt>
                <c:pt idx="1557">
                  <c:v>15.56999999999971</c:v>
                </c:pt>
                <c:pt idx="1558">
                  <c:v>15.57999999999971</c:v>
                </c:pt>
                <c:pt idx="1559">
                  <c:v>15.58999999999971</c:v>
                </c:pt>
                <c:pt idx="1560">
                  <c:v>15.59999999999971</c:v>
                </c:pt>
                <c:pt idx="1561">
                  <c:v>15.60999999999971</c:v>
                </c:pt>
                <c:pt idx="1562">
                  <c:v>15.61999999999971</c:v>
                </c:pt>
                <c:pt idx="1563">
                  <c:v>15.62999999999971</c:v>
                </c:pt>
                <c:pt idx="1564">
                  <c:v>15.63999999999971</c:v>
                </c:pt>
                <c:pt idx="1565">
                  <c:v>15.64999999999971</c:v>
                </c:pt>
                <c:pt idx="1566">
                  <c:v>15.65999999999971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15.71999999999971</c:v>
                </c:pt>
                <c:pt idx="1573">
                  <c:v>15.72999999999971</c:v>
                </c:pt>
                <c:pt idx="1574">
                  <c:v>15.73999999999971</c:v>
                </c:pt>
                <c:pt idx="1575">
                  <c:v>15.74999999999971</c:v>
                </c:pt>
                <c:pt idx="1576">
                  <c:v>15.75999999999971</c:v>
                </c:pt>
                <c:pt idx="1577">
                  <c:v>15.76999999999971</c:v>
                </c:pt>
                <c:pt idx="1578">
                  <c:v>15.77999999999971</c:v>
                </c:pt>
                <c:pt idx="1579">
                  <c:v>15.78999999999971</c:v>
                </c:pt>
                <c:pt idx="1580">
                  <c:v>15.79999999999971</c:v>
                </c:pt>
                <c:pt idx="1581">
                  <c:v>15.80999999999971</c:v>
                </c:pt>
                <c:pt idx="1582">
                  <c:v>15.81999999999971</c:v>
                </c:pt>
                <c:pt idx="1583">
                  <c:v>15.82999999999971</c:v>
                </c:pt>
                <c:pt idx="1584">
                  <c:v>15.83999999999971</c:v>
                </c:pt>
                <c:pt idx="1585">
                  <c:v>15.84999999999971</c:v>
                </c:pt>
                <c:pt idx="1586">
                  <c:v>15.85999999999971</c:v>
                </c:pt>
                <c:pt idx="1587">
                  <c:v>15.86999999999971</c:v>
                </c:pt>
                <c:pt idx="1588">
                  <c:v>15.87999999999971</c:v>
                </c:pt>
                <c:pt idx="1589">
                  <c:v>15.88999999999971</c:v>
                </c:pt>
                <c:pt idx="1590">
                  <c:v>15.89999999999971</c:v>
                </c:pt>
                <c:pt idx="1591">
                  <c:v>15.90999999999971</c:v>
                </c:pt>
                <c:pt idx="1592">
                  <c:v>15.91999999999971</c:v>
                </c:pt>
                <c:pt idx="1593">
                  <c:v>15.9299999999997</c:v>
                </c:pt>
                <c:pt idx="1594">
                  <c:v>15.9399999999997</c:v>
                </c:pt>
                <c:pt idx="1595">
                  <c:v>15.9499999999997</c:v>
                </c:pt>
                <c:pt idx="1596">
                  <c:v>15.9599999999997</c:v>
                </c:pt>
                <c:pt idx="1597">
                  <c:v>15.9699999999997</c:v>
                </c:pt>
                <c:pt idx="1598">
                  <c:v>15.9799999999997</c:v>
                </c:pt>
                <c:pt idx="1599">
                  <c:v>15.9899999999997</c:v>
                </c:pt>
                <c:pt idx="1600">
                  <c:v>15.9999999999997</c:v>
                </c:pt>
                <c:pt idx="1601">
                  <c:v>16.0099999999997</c:v>
                </c:pt>
                <c:pt idx="1602">
                  <c:v>16.0199999999997</c:v>
                </c:pt>
                <c:pt idx="1603">
                  <c:v>16.02999999999971</c:v>
                </c:pt>
                <c:pt idx="1604">
                  <c:v>16.03999999999971</c:v>
                </c:pt>
                <c:pt idx="1605">
                  <c:v>16.04999999999971</c:v>
                </c:pt>
                <c:pt idx="1606">
                  <c:v>16.05999999999971</c:v>
                </c:pt>
                <c:pt idx="1607">
                  <c:v>16.06999999999971</c:v>
                </c:pt>
                <c:pt idx="1608">
                  <c:v>16.07999999999971</c:v>
                </c:pt>
                <c:pt idx="1609">
                  <c:v>16.08999999999972</c:v>
                </c:pt>
                <c:pt idx="1610">
                  <c:v>16.09999999999972</c:v>
                </c:pt>
                <c:pt idx="1611">
                  <c:v>16.10999999999972</c:v>
                </c:pt>
                <c:pt idx="1612">
                  <c:v>16.11999999999972</c:v>
                </c:pt>
                <c:pt idx="1613">
                  <c:v>16.12999999999972</c:v>
                </c:pt>
                <c:pt idx="1614">
                  <c:v>16.13999999999972</c:v>
                </c:pt>
                <c:pt idx="1615">
                  <c:v>16.14999999999973</c:v>
                </c:pt>
                <c:pt idx="1616">
                  <c:v>16.15999999999973</c:v>
                </c:pt>
                <c:pt idx="1617">
                  <c:v>16.16999999999973</c:v>
                </c:pt>
                <c:pt idx="1618">
                  <c:v>16.17999999999973</c:v>
                </c:pt>
                <c:pt idx="1619">
                  <c:v>16.18999999999973</c:v>
                </c:pt>
                <c:pt idx="1620">
                  <c:v>16.19999999999973</c:v>
                </c:pt>
                <c:pt idx="1621">
                  <c:v>16.20999999999973</c:v>
                </c:pt>
                <c:pt idx="1622">
                  <c:v>16.21999999999974</c:v>
                </c:pt>
                <c:pt idx="1623">
                  <c:v>16.22999999999974</c:v>
                </c:pt>
                <c:pt idx="1624">
                  <c:v>16.23999999999974</c:v>
                </c:pt>
                <c:pt idx="1625">
                  <c:v>16.24999999999974</c:v>
                </c:pt>
                <c:pt idx="1626">
                  <c:v>16.25999999999974</c:v>
                </c:pt>
                <c:pt idx="1627">
                  <c:v>16.26999999999974</c:v>
                </c:pt>
                <c:pt idx="1628">
                  <c:v>16.27999999999975</c:v>
                </c:pt>
                <c:pt idx="1629">
                  <c:v>16.28999999999975</c:v>
                </c:pt>
                <c:pt idx="1630">
                  <c:v>16.29999999999975</c:v>
                </c:pt>
                <c:pt idx="1631">
                  <c:v>16.30999999999975</c:v>
                </c:pt>
                <c:pt idx="1632">
                  <c:v>16.31999999999975</c:v>
                </c:pt>
                <c:pt idx="1633">
                  <c:v>16.32999999999975</c:v>
                </c:pt>
                <c:pt idx="1634">
                  <c:v>16.33999999999975</c:v>
                </c:pt>
                <c:pt idx="1635">
                  <c:v>16.34999999999976</c:v>
                </c:pt>
                <c:pt idx="1636">
                  <c:v>16.35999999999976</c:v>
                </c:pt>
                <c:pt idx="1637">
                  <c:v>16.36999999999976</c:v>
                </c:pt>
                <c:pt idx="1638">
                  <c:v>16.37999999999976</c:v>
                </c:pt>
                <c:pt idx="1639">
                  <c:v>16.38999999999976</c:v>
                </c:pt>
                <c:pt idx="1640">
                  <c:v>16.39999999999976</c:v>
                </c:pt>
                <c:pt idx="1641">
                  <c:v>16.40999999999977</c:v>
                </c:pt>
                <c:pt idx="1642">
                  <c:v>16.41999999999977</c:v>
                </c:pt>
                <c:pt idx="1643">
                  <c:v>16.42999999999977</c:v>
                </c:pt>
                <c:pt idx="1644">
                  <c:v>16.43999999999977</c:v>
                </c:pt>
                <c:pt idx="1645">
                  <c:v>16.44999999999977</c:v>
                </c:pt>
                <c:pt idx="1646">
                  <c:v>16.45999999999977</c:v>
                </c:pt>
                <c:pt idx="1647">
                  <c:v>16.46999999999978</c:v>
                </c:pt>
                <c:pt idx="1648">
                  <c:v>16.47999999999978</c:v>
                </c:pt>
                <c:pt idx="1649">
                  <c:v>16.48999999999978</c:v>
                </c:pt>
                <c:pt idx="1650">
                  <c:v>16.49999999999978</c:v>
                </c:pt>
                <c:pt idx="1651">
                  <c:v>16.50999999999978</c:v>
                </c:pt>
                <c:pt idx="1652">
                  <c:v>16.51999999999978</c:v>
                </c:pt>
                <c:pt idx="1653">
                  <c:v>16.52999999999978</c:v>
                </c:pt>
                <c:pt idx="1654">
                  <c:v>16.53999999999979</c:v>
                </c:pt>
                <c:pt idx="1655">
                  <c:v>16.54999999999979</c:v>
                </c:pt>
                <c:pt idx="1656">
                  <c:v>16.55999999999979</c:v>
                </c:pt>
                <c:pt idx="1657">
                  <c:v>16.56999999999979</c:v>
                </c:pt>
                <c:pt idx="1658">
                  <c:v>16.57999999999979</c:v>
                </c:pt>
                <c:pt idx="1659">
                  <c:v>16.58999999999979</c:v>
                </c:pt>
                <c:pt idx="1660">
                  <c:v>16.5999999999998</c:v>
                </c:pt>
                <c:pt idx="1661">
                  <c:v>16.6099999999998</c:v>
                </c:pt>
                <c:pt idx="1662">
                  <c:v>16.6199999999998</c:v>
                </c:pt>
                <c:pt idx="1663">
                  <c:v>16.6299999999998</c:v>
                </c:pt>
                <c:pt idx="1664">
                  <c:v>16.6399999999998</c:v>
                </c:pt>
                <c:pt idx="1665">
                  <c:v>16.6499999999998</c:v>
                </c:pt>
                <c:pt idx="1666">
                  <c:v>16.6599999999998</c:v>
                </c:pt>
                <c:pt idx="1667">
                  <c:v>16.66999999999981</c:v>
                </c:pt>
                <c:pt idx="1668">
                  <c:v>16.67999999999981</c:v>
                </c:pt>
                <c:pt idx="1669">
                  <c:v>16.68999999999981</c:v>
                </c:pt>
                <c:pt idx="1670">
                  <c:v>16.69999999999981</c:v>
                </c:pt>
                <c:pt idx="1671">
                  <c:v>16.70999999999981</c:v>
                </c:pt>
                <c:pt idx="1672">
                  <c:v>16.71999999999981</c:v>
                </c:pt>
                <c:pt idx="1673">
                  <c:v>16.72999999999982</c:v>
                </c:pt>
                <c:pt idx="1674">
                  <c:v>16.73999999999982</c:v>
                </c:pt>
                <c:pt idx="1675">
                  <c:v>16.74999999999982</c:v>
                </c:pt>
                <c:pt idx="1676">
                  <c:v>16.75999999999982</c:v>
                </c:pt>
                <c:pt idx="1677">
                  <c:v>16.76999999999982</c:v>
                </c:pt>
                <c:pt idx="1678">
                  <c:v>16.77999999999982</c:v>
                </c:pt>
                <c:pt idx="1679">
                  <c:v>16.78999999999982</c:v>
                </c:pt>
                <c:pt idx="1680">
                  <c:v>16.79999999999983</c:v>
                </c:pt>
                <c:pt idx="1681">
                  <c:v>16.80999999999983</c:v>
                </c:pt>
                <c:pt idx="1682">
                  <c:v>16.81999999999983</c:v>
                </c:pt>
                <c:pt idx="1683">
                  <c:v>16.82999999999983</c:v>
                </c:pt>
                <c:pt idx="1684">
                  <c:v>16.83999999999983</c:v>
                </c:pt>
                <c:pt idx="1685">
                  <c:v>16.84999999999983</c:v>
                </c:pt>
                <c:pt idx="1686">
                  <c:v>16.85999999999984</c:v>
                </c:pt>
                <c:pt idx="1687">
                  <c:v>16.86999999999984</c:v>
                </c:pt>
                <c:pt idx="1688">
                  <c:v>16.87999999999984</c:v>
                </c:pt>
                <c:pt idx="1689">
                  <c:v>16.88999999999984</c:v>
                </c:pt>
                <c:pt idx="1690">
                  <c:v>16.89999999999984</c:v>
                </c:pt>
                <c:pt idx="1691">
                  <c:v>16.90999999999984</c:v>
                </c:pt>
                <c:pt idx="1692">
                  <c:v>16.91999999999985</c:v>
                </c:pt>
                <c:pt idx="1693">
                  <c:v>16.92999999999985</c:v>
                </c:pt>
                <c:pt idx="1694">
                  <c:v>16.93999999999985</c:v>
                </c:pt>
                <c:pt idx="1695">
                  <c:v>16.94999999999985</c:v>
                </c:pt>
                <c:pt idx="1696">
                  <c:v>16.95999999999985</c:v>
                </c:pt>
                <c:pt idx="1697">
                  <c:v>16.96999999999985</c:v>
                </c:pt>
                <c:pt idx="1698">
                  <c:v>16.97999999999985</c:v>
                </c:pt>
                <c:pt idx="1699">
                  <c:v>16.98999999999986</c:v>
                </c:pt>
                <c:pt idx="1700">
                  <c:v>16.99999999999986</c:v>
                </c:pt>
                <c:pt idx="1701">
                  <c:v>17.00999999999986</c:v>
                </c:pt>
                <c:pt idx="1702">
                  <c:v>17.01999999999986</c:v>
                </c:pt>
                <c:pt idx="1703">
                  <c:v>17.02999999999986</c:v>
                </c:pt>
                <c:pt idx="1704">
                  <c:v>17.03999999999986</c:v>
                </c:pt>
                <c:pt idx="1705">
                  <c:v>17.04999999999987</c:v>
                </c:pt>
                <c:pt idx="1706">
                  <c:v>17.05999999999987</c:v>
                </c:pt>
                <c:pt idx="1707">
                  <c:v>17.06999999999987</c:v>
                </c:pt>
                <c:pt idx="1708">
                  <c:v>17.07999999999987</c:v>
                </c:pt>
                <c:pt idx="1709">
                  <c:v>17.08999999999987</c:v>
                </c:pt>
                <c:pt idx="1710">
                  <c:v>17.09999999999987</c:v>
                </c:pt>
                <c:pt idx="1711">
                  <c:v>17.10999999999988</c:v>
                </c:pt>
                <c:pt idx="1712">
                  <c:v>17.11999999999988</c:v>
                </c:pt>
                <c:pt idx="1713">
                  <c:v>17.12999999999988</c:v>
                </c:pt>
                <c:pt idx="1714">
                  <c:v>17.13999999999988</c:v>
                </c:pt>
                <c:pt idx="1715">
                  <c:v>17.14999999999988</c:v>
                </c:pt>
                <c:pt idx="1716">
                  <c:v>17.15999999999988</c:v>
                </c:pt>
                <c:pt idx="1717">
                  <c:v>17.16999999999988</c:v>
                </c:pt>
                <c:pt idx="1718">
                  <c:v>17.17999999999989</c:v>
                </c:pt>
                <c:pt idx="1719">
                  <c:v>17.18999999999989</c:v>
                </c:pt>
                <c:pt idx="1720">
                  <c:v>17.19999999999989</c:v>
                </c:pt>
                <c:pt idx="1721">
                  <c:v>17.20999999999989</c:v>
                </c:pt>
                <c:pt idx="1722">
                  <c:v>17.21999999999989</c:v>
                </c:pt>
                <c:pt idx="1723">
                  <c:v>17.22999999999989</c:v>
                </c:pt>
                <c:pt idx="1724">
                  <c:v>17.2399999999999</c:v>
                </c:pt>
                <c:pt idx="1725">
                  <c:v>17.2499999999999</c:v>
                </c:pt>
                <c:pt idx="1726">
                  <c:v>17.2599999999999</c:v>
                </c:pt>
                <c:pt idx="1727">
                  <c:v>17.2699999999999</c:v>
                </c:pt>
                <c:pt idx="1728">
                  <c:v>17.2799999999999</c:v>
                </c:pt>
                <c:pt idx="1729">
                  <c:v>17.2899999999999</c:v>
                </c:pt>
                <c:pt idx="1730">
                  <c:v>17.2999999999999</c:v>
                </c:pt>
                <c:pt idx="1731">
                  <c:v>17.30999999999991</c:v>
                </c:pt>
                <c:pt idx="1732">
                  <c:v>17.31999999999991</c:v>
                </c:pt>
                <c:pt idx="1733">
                  <c:v>17.32999999999991</c:v>
                </c:pt>
                <c:pt idx="1734">
                  <c:v>17.33999999999991</c:v>
                </c:pt>
                <c:pt idx="1735">
                  <c:v>17.34999999999991</c:v>
                </c:pt>
                <c:pt idx="1736">
                  <c:v>17.35999999999991</c:v>
                </c:pt>
                <c:pt idx="1737">
                  <c:v>17.36999999999992</c:v>
                </c:pt>
                <c:pt idx="1738">
                  <c:v>17.37999999999992</c:v>
                </c:pt>
                <c:pt idx="1739">
                  <c:v>17.38999999999992</c:v>
                </c:pt>
                <c:pt idx="1740">
                  <c:v>17.39999999999992</c:v>
                </c:pt>
                <c:pt idx="1741">
                  <c:v>17.40999999999992</c:v>
                </c:pt>
                <c:pt idx="1742">
                  <c:v>17.41999999999992</c:v>
                </c:pt>
                <c:pt idx="1743">
                  <c:v>17.42999999999993</c:v>
                </c:pt>
                <c:pt idx="1744">
                  <c:v>17.43999999999993</c:v>
                </c:pt>
                <c:pt idx="1745">
                  <c:v>17.44999999999993</c:v>
                </c:pt>
                <c:pt idx="1746">
                  <c:v>17.45999999999993</c:v>
                </c:pt>
                <c:pt idx="1747">
                  <c:v>17.46999999999993</c:v>
                </c:pt>
                <c:pt idx="1748">
                  <c:v>17.47999999999993</c:v>
                </c:pt>
                <c:pt idx="1749">
                  <c:v>17.48999999999993</c:v>
                </c:pt>
                <c:pt idx="1750">
                  <c:v>17.49999999999994</c:v>
                </c:pt>
                <c:pt idx="1751">
                  <c:v>17.50999999999994</c:v>
                </c:pt>
                <c:pt idx="1752">
                  <c:v>17.51999999999994</c:v>
                </c:pt>
                <c:pt idx="1753">
                  <c:v>17.52999999999994</c:v>
                </c:pt>
                <c:pt idx="1754">
                  <c:v>17.53999999999994</c:v>
                </c:pt>
                <c:pt idx="1755">
                  <c:v>17.54999999999994</c:v>
                </c:pt>
                <c:pt idx="1756">
                  <c:v>17.55999999999995</c:v>
                </c:pt>
                <c:pt idx="1757">
                  <c:v>17.56999999999995</c:v>
                </c:pt>
                <c:pt idx="1758">
                  <c:v>17.57999999999995</c:v>
                </c:pt>
                <c:pt idx="1759">
                  <c:v>17.58999999999995</c:v>
                </c:pt>
                <c:pt idx="1760">
                  <c:v>17.59999999999995</c:v>
                </c:pt>
                <c:pt idx="1761">
                  <c:v>17.60999999999995</c:v>
                </c:pt>
                <c:pt idx="1762">
                  <c:v>17.61999999999995</c:v>
                </c:pt>
                <c:pt idx="1763">
                  <c:v>17.62999999999996</c:v>
                </c:pt>
                <c:pt idx="1764">
                  <c:v>17.63999999999996</c:v>
                </c:pt>
                <c:pt idx="1765">
                  <c:v>17.64999999999996</c:v>
                </c:pt>
                <c:pt idx="1766">
                  <c:v>17.65999999999996</c:v>
                </c:pt>
                <c:pt idx="1767">
                  <c:v>17.66999999999996</c:v>
                </c:pt>
                <c:pt idx="1768">
                  <c:v>17.67999999999996</c:v>
                </c:pt>
                <c:pt idx="1769">
                  <c:v>17.68999999999997</c:v>
                </c:pt>
                <c:pt idx="1770">
                  <c:v>17.69999999999997</c:v>
                </c:pt>
                <c:pt idx="1771">
                  <c:v>17.70999999999997</c:v>
                </c:pt>
                <c:pt idx="1772">
                  <c:v>17.71999999999997</c:v>
                </c:pt>
                <c:pt idx="1773">
                  <c:v>17.72999999999997</c:v>
                </c:pt>
                <c:pt idx="1774">
                  <c:v>17.73999999999997</c:v>
                </c:pt>
                <c:pt idx="1775">
                  <c:v>17.74999999999998</c:v>
                </c:pt>
                <c:pt idx="1776">
                  <c:v>17.75999999999998</c:v>
                </c:pt>
                <c:pt idx="1777">
                  <c:v>17.76999999999998</c:v>
                </c:pt>
                <c:pt idx="1778">
                  <c:v>17.77999999999998</c:v>
                </c:pt>
                <c:pt idx="1779">
                  <c:v>17.78999999999998</c:v>
                </c:pt>
                <c:pt idx="1780">
                  <c:v>17.79999999999998</c:v>
                </c:pt>
                <c:pt idx="1781">
                  <c:v>17.80999999999998</c:v>
                </c:pt>
                <c:pt idx="1782">
                  <c:v>17.81999999999999</c:v>
                </c:pt>
                <c:pt idx="1783">
                  <c:v>17.82999999999999</c:v>
                </c:pt>
                <c:pt idx="1784">
                  <c:v>17.83999999999999</c:v>
                </c:pt>
                <c:pt idx="1785">
                  <c:v>17.84999999999999</c:v>
                </c:pt>
                <c:pt idx="1786">
                  <c:v>17.85999999999999</c:v>
                </c:pt>
                <c:pt idx="1787">
                  <c:v>17.86999999999999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17.95000000000001</c:v>
                </c:pt>
                <c:pt idx="1796">
                  <c:v>17.96000000000001</c:v>
                </c:pt>
                <c:pt idx="1797">
                  <c:v>17.97000000000001</c:v>
                </c:pt>
                <c:pt idx="1798">
                  <c:v>17.98000000000001</c:v>
                </c:pt>
                <c:pt idx="1799">
                  <c:v>17.99000000000001</c:v>
                </c:pt>
                <c:pt idx="1800">
                  <c:v>18.00000000000001</c:v>
                </c:pt>
                <c:pt idx="1801">
                  <c:v>18.01000000000002</c:v>
                </c:pt>
                <c:pt idx="1802">
                  <c:v>18.02000000000002</c:v>
                </c:pt>
                <c:pt idx="1803">
                  <c:v>18.03000000000002</c:v>
                </c:pt>
                <c:pt idx="1804">
                  <c:v>18.04000000000002</c:v>
                </c:pt>
                <c:pt idx="1805">
                  <c:v>18.05000000000002</c:v>
                </c:pt>
                <c:pt idx="1806">
                  <c:v>18.06000000000002</c:v>
                </c:pt>
                <c:pt idx="1807">
                  <c:v>18.07000000000003</c:v>
                </c:pt>
                <c:pt idx="1808">
                  <c:v>18.08000000000003</c:v>
                </c:pt>
                <c:pt idx="1809">
                  <c:v>18.09000000000003</c:v>
                </c:pt>
                <c:pt idx="1810">
                  <c:v>18.10000000000003</c:v>
                </c:pt>
                <c:pt idx="1811">
                  <c:v>18.11000000000003</c:v>
                </c:pt>
                <c:pt idx="1812">
                  <c:v>18.12000000000003</c:v>
                </c:pt>
                <c:pt idx="1813">
                  <c:v>18.13000000000003</c:v>
                </c:pt>
                <c:pt idx="1814">
                  <c:v>18.14000000000004</c:v>
                </c:pt>
                <c:pt idx="1815">
                  <c:v>18.15000000000004</c:v>
                </c:pt>
                <c:pt idx="1816">
                  <c:v>18.16000000000004</c:v>
                </c:pt>
                <c:pt idx="1817">
                  <c:v>18.17000000000004</c:v>
                </c:pt>
                <c:pt idx="1818">
                  <c:v>18.18000000000004</c:v>
                </c:pt>
                <c:pt idx="1819">
                  <c:v>18.19000000000004</c:v>
                </c:pt>
                <c:pt idx="1820">
                  <c:v>18.20000000000005</c:v>
                </c:pt>
                <c:pt idx="1821">
                  <c:v>18.21000000000005</c:v>
                </c:pt>
                <c:pt idx="1822">
                  <c:v>18.22000000000005</c:v>
                </c:pt>
                <c:pt idx="1823">
                  <c:v>18.23000000000005</c:v>
                </c:pt>
                <c:pt idx="1824">
                  <c:v>18.24000000000005</c:v>
                </c:pt>
                <c:pt idx="1825">
                  <c:v>18.25000000000005</c:v>
                </c:pt>
                <c:pt idx="1826">
                  <c:v>18.26000000000005</c:v>
                </c:pt>
                <c:pt idx="1827">
                  <c:v>18.27000000000006</c:v>
                </c:pt>
                <c:pt idx="1828">
                  <c:v>18.28000000000006</c:v>
                </c:pt>
                <c:pt idx="1829">
                  <c:v>18.29000000000006</c:v>
                </c:pt>
                <c:pt idx="1830">
                  <c:v>18.30000000000006</c:v>
                </c:pt>
                <c:pt idx="1831">
                  <c:v>18.31000000000006</c:v>
                </c:pt>
                <c:pt idx="1832">
                  <c:v>18.32000000000006</c:v>
                </c:pt>
                <c:pt idx="1833">
                  <c:v>18.33000000000007</c:v>
                </c:pt>
                <c:pt idx="1834">
                  <c:v>18.34000000000007</c:v>
                </c:pt>
                <c:pt idx="1835">
                  <c:v>18.35000000000007</c:v>
                </c:pt>
                <c:pt idx="1836">
                  <c:v>18.36000000000007</c:v>
                </c:pt>
                <c:pt idx="1837">
                  <c:v>18.37000000000007</c:v>
                </c:pt>
                <c:pt idx="1838">
                  <c:v>18.38000000000007</c:v>
                </c:pt>
                <c:pt idx="1839">
                  <c:v>18.39000000000008</c:v>
                </c:pt>
                <c:pt idx="1840">
                  <c:v>18.40000000000008</c:v>
                </c:pt>
                <c:pt idx="1841">
                  <c:v>18.41000000000008</c:v>
                </c:pt>
                <c:pt idx="1842">
                  <c:v>18.42000000000008</c:v>
                </c:pt>
                <c:pt idx="1843">
                  <c:v>18.43000000000008</c:v>
                </c:pt>
                <c:pt idx="1844">
                  <c:v>18.44000000000008</c:v>
                </c:pt>
                <c:pt idx="1845">
                  <c:v>18.45000000000008</c:v>
                </c:pt>
                <c:pt idx="1846">
                  <c:v>18.46000000000009</c:v>
                </c:pt>
                <c:pt idx="1847">
                  <c:v>18.47000000000009</c:v>
                </c:pt>
                <c:pt idx="1848">
                  <c:v>18.48000000000009</c:v>
                </c:pt>
                <c:pt idx="1849">
                  <c:v>18.49000000000009</c:v>
                </c:pt>
                <c:pt idx="1850">
                  <c:v>18.50000000000009</c:v>
                </c:pt>
                <c:pt idx="1851">
                  <c:v>18.51000000000009</c:v>
                </c:pt>
                <c:pt idx="1852">
                  <c:v>18.5200000000001</c:v>
                </c:pt>
                <c:pt idx="1853">
                  <c:v>18.5300000000001</c:v>
                </c:pt>
                <c:pt idx="1854">
                  <c:v>18.5400000000001</c:v>
                </c:pt>
                <c:pt idx="1855">
                  <c:v>18.5500000000001</c:v>
                </c:pt>
                <c:pt idx="1856">
                  <c:v>18.5600000000001</c:v>
                </c:pt>
                <c:pt idx="1857">
                  <c:v>18.5700000000001</c:v>
                </c:pt>
                <c:pt idx="1858">
                  <c:v>18.5800000000001</c:v>
                </c:pt>
                <c:pt idx="1859">
                  <c:v>18.59000000000011</c:v>
                </c:pt>
                <c:pt idx="1860">
                  <c:v>18.60000000000011</c:v>
                </c:pt>
                <c:pt idx="1861">
                  <c:v>18.61000000000011</c:v>
                </c:pt>
                <c:pt idx="1862">
                  <c:v>18.62000000000011</c:v>
                </c:pt>
                <c:pt idx="1863">
                  <c:v>18.63000000000011</c:v>
                </c:pt>
                <c:pt idx="1864">
                  <c:v>18.64000000000011</c:v>
                </c:pt>
                <c:pt idx="1865">
                  <c:v>18.65000000000012</c:v>
                </c:pt>
                <c:pt idx="1866">
                  <c:v>18.66000000000012</c:v>
                </c:pt>
                <c:pt idx="1867">
                  <c:v>18.67000000000012</c:v>
                </c:pt>
                <c:pt idx="1868">
                  <c:v>18.68000000000012</c:v>
                </c:pt>
                <c:pt idx="1869">
                  <c:v>18.69000000000012</c:v>
                </c:pt>
                <c:pt idx="1870">
                  <c:v>18.70000000000012</c:v>
                </c:pt>
                <c:pt idx="1871">
                  <c:v>18.71000000000013</c:v>
                </c:pt>
                <c:pt idx="1872">
                  <c:v>18.72000000000013</c:v>
                </c:pt>
                <c:pt idx="1873">
                  <c:v>18.73000000000013</c:v>
                </c:pt>
                <c:pt idx="1874">
                  <c:v>18.74000000000013</c:v>
                </c:pt>
                <c:pt idx="1875">
                  <c:v>18.75000000000013</c:v>
                </c:pt>
                <c:pt idx="1876">
                  <c:v>18.76000000000013</c:v>
                </c:pt>
                <c:pt idx="1877">
                  <c:v>18.77000000000013</c:v>
                </c:pt>
                <c:pt idx="1878">
                  <c:v>18.78000000000014</c:v>
                </c:pt>
                <c:pt idx="1879">
                  <c:v>18.79000000000014</c:v>
                </c:pt>
                <c:pt idx="1880">
                  <c:v>18.80000000000014</c:v>
                </c:pt>
                <c:pt idx="1881">
                  <c:v>18.81000000000014</c:v>
                </c:pt>
                <c:pt idx="1882">
                  <c:v>18.82000000000014</c:v>
                </c:pt>
                <c:pt idx="1883">
                  <c:v>18.83000000000014</c:v>
                </c:pt>
                <c:pt idx="1884">
                  <c:v>18.84000000000015</c:v>
                </c:pt>
                <c:pt idx="1885">
                  <c:v>18.85000000000015</c:v>
                </c:pt>
                <c:pt idx="1886">
                  <c:v>18.86000000000015</c:v>
                </c:pt>
                <c:pt idx="1887">
                  <c:v>18.87000000000015</c:v>
                </c:pt>
                <c:pt idx="1888">
                  <c:v>18.88000000000015</c:v>
                </c:pt>
                <c:pt idx="1889">
                  <c:v>18.89000000000015</c:v>
                </c:pt>
                <c:pt idx="1890">
                  <c:v>18.90000000000015</c:v>
                </c:pt>
                <c:pt idx="1891">
                  <c:v>18.91000000000016</c:v>
                </c:pt>
                <c:pt idx="1892">
                  <c:v>18.92000000000016</c:v>
                </c:pt>
                <c:pt idx="1893">
                  <c:v>18.93000000000016</c:v>
                </c:pt>
                <c:pt idx="1894">
                  <c:v>18.94000000000016</c:v>
                </c:pt>
                <c:pt idx="1895">
                  <c:v>18.95000000000016</c:v>
                </c:pt>
                <c:pt idx="1896">
                  <c:v>18.96000000000016</c:v>
                </c:pt>
                <c:pt idx="1897">
                  <c:v>18.97000000000017</c:v>
                </c:pt>
                <c:pt idx="1898">
                  <c:v>18.98000000000017</c:v>
                </c:pt>
                <c:pt idx="1899">
                  <c:v>18.99000000000017</c:v>
                </c:pt>
                <c:pt idx="1900">
                  <c:v>19.00000000000017</c:v>
                </c:pt>
                <c:pt idx="1901">
                  <c:v>19.01000000000017</c:v>
                </c:pt>
                <c:pt idx="1902">
                  <c:v>19.02000000000017</c:v>
                </c:pt>
                <c:pt idx="1903">
                  <c:v>19.03000000000018</c:v>
                </c:pt>
                <c:pt idx="1904">
                  <c:v>19.04000000000018</c:v>
                </c:pt>
                <c:pt idx="1905">
                  <c:v>19.05000000000018</c:v>
                </c:pt>
                <c:pt idx="1906">
                  <c:v>19.06000000000018</c:v>
                </c:pt>
                <c:pt idx="1907">
                  <c:v>19.07000000000018</c:v>
                </c:pt>
                <c:pt idx="1908">
                  <c:v>19.08000000000018</c:v>
                </c:pt>
                <c:pt idx="1909">
                  <c:v>19.09000000000018</c:v>
                </c:pt>
                <c:pt idx="1910">
                  <c:v>19.10000000000019</c:v>
                </c:pt>
                <c:pt idx="1911">
                  <c:v>19.11000000000019</c:v>
                </c:pt>
                <c:pt idx="1912">
                  <c:v>19.12000000000019</c:v>
                </c:pt>
                <c:pt idx="1913">
                  <c:v>19.1300000000002</c:v>
                </c:pt>
                <c:pt idx="1914">
                  <c:v>19.14000000000019</c:v>
                </c:pt>
                <c:pt idx="1915">
                  <c:v>19.15000000000019</c:v>
                </c:pt>
                <c:pt idx="1916">
                  <c:v>19.1600000000002</c:v>
                </c:pt>
                <c:pt idx="1917">
                  <c:v>19.1700000000002</c:v>
                </c:pt>
                <c:pt idx="1918">
                  <c:v>19.1800000000002</c:v>
                </c:pt>
                <c:pt idx="1919">
                  <c:v>19.1900000000002</c:v>
                </c:pt>
                <c:pt idx="1920">
                  <c:v>19.2000000000002</c:v>
                </c:pt>
                <c:pt idx="1921">
                  <c:v>19.2100000000002</c:v>
                </c:pt>
                <c:pt idx="1922">
                  <c:v>19.2200000000002</c:v>
                </c:pt>
                <c:pt idx="1923">
                  <c:v>19.23000000000021</c:v>
                </c:pt>
                <c:pt idx="1924">
                  <c:v>19.24000000000021</c:v>
                </c:pt>
                <c:pt idx="1925">
                  <c:v>19.25000000000021</c:v>
                </c:pt>
                <c:pt idx="1926">
                  <c:v>19.26000000000021</c:v>
                </c:pt>
                <c:pt idx="1927">
                  <c:v>19.27000000000021</c:v>
                </c:pt>
                <c:pt idx="1928">
                  <c:v>19.28000000000021</c:v>
                </c:pt>
                <c:pt idx="1929">
                  <c:v>19.29000000000022</c:v>
                </c:pt>
                <c:pt idx="1930">
                  <c:v>19.30000000000022</c:v>
                </c:pt>
                <c:pt idx="1931">
                  <c:v>19.31000000000022</c:v>
                </c:pt>
                <c:pt idx="1932">
                  <c:v>19.32000000000022</c:v>
                </c:pt>
                <c:pt idx="1933">
                  <c:v>19.33000000000022</c:v>
                </c:pt>
                <c:pt idx="1934">
                  <c:v>19.34000000000022</c:v>
                </c:pt>
                <c:pt idx="1935">
                  <c:v>19.35000000000023</c:v>
                </c:pt>
                <c:pt idx="1936">
                  <c:v>19.36000000000023</c:v>
                </c:pt>
                <c:pt idx="1937">
                  <c:v>19.37000000000023</c:v>
                </c:pt>
                <c:pt idx="1938">
                  <c:v>19.38000000000023</c:v>
                </c:pt>
                <c:pt idx="1939">
                  <c:v>19.39000000000023</c:v>
                </c:pt>
                <c:pt idx="1940">
                  <c:v>19.40000000000023</c:v>
                </c:pt>
                <c:pt idx="1941">
                  <c:v>19.41000000000023</c:v>
                </c:pt>
                <c:pt idx="1942">
                  <c:v>19.42000000000024</c:v>
                </c:pt>
                <c:pt idx="1943">
                  <c:v>19.43000000000024</c:v>
                </c:pt>
                <c:pt idx="1944">
                  <c:v>19.44000000000024</c:v>
                </c:pt>
                <c:pt idx="1945">
                  <c:v>19.45000000000024</c:v>
                </c:pt>
                <c:pt idx="1946">
                  <c:v>19.46000000000024</c:v>
                </c:pt>
                <c:pt idx="1947">
                  <c:v>19.47000000000024</c:v>
                </c:pt>
                <c:pt idx="1948">
                  <c:v>19.48000000000025</c:v>
                </c:pt>
                <c:pt idx="1949">
                  <c:v>19.49000000000025</c:v>
                </c:pt>
                <c:pt idx="1950">
                  <c:v>19.50000000000025</c:v>
                </c:pt>
                <c:pt idx="1951">
                  <c:v>19.51000000000025</c:v>
                </c:pt>
                <c:pt idx="1952">
                  <c:v>19.52000000000025</c:v>
                </c:pt>
                <c:pt idx="1953">
                  <c:v>19.53000000000025</c:v>
                </c:pt>
                <c:pt idx="1954">
                  <c:v>19.54000000000025</c:v>
                </c:pt>
                <c:pt idx="1955">
                  <c:v>19.55000000000026</c:v>
                </c:pt>
                <c:pt idx="1956">
                  <c:v>19.56000000000026</c:v>
                </c:pt>
                <c:pt idx="1957">
                  <c:v>19.57000000000026</c:v>
                </c:pt>
                <c:pt idx="1958">
                  <c:v>19.58000000000026</c:v>
                </c:pt>
                <c:pt idx="1959">
                  <c:v>19.59000000000026</c:v>
                </c:pt>
                <c:pt idx="1960">
                  <c:v>19.60000000000026</c:v>
                </c:pt>
                <c:pt idx="1961">
                  <c:v>19.61000000000027</c:v>
                </c:pt>
                <c:pt idx="1962">
                  <c:v>19.62000000000027</c:v>
                </c:pt>
                <c:pt idx="1963">
                  <c:v>19.63000000000027</c:v>
                </c:pt>
                <c:pt idx="1964">
                  <c:v>19.64000000000027</c:v>
                </c:pt>
                <c:pt idx="1965">
                  <c:v>19.65000000000027</c:v>
                </c:pt>
                <c:pt idx="1966">
                  <c:v>19.66000000000027</c:v>
                </c:pt>
                <c:pt idx="1967">
                  <c:v>19.67000000000028</c:v>
                </c:pt>
                <c:pt idx="1968">
                  <c:v>19.68000000000028</c:v>
                </c:pt>
                <c:pt idx="1969">
                  <c:v>19.69000000000028</c:v>
                </c:pt>
                <c:pt idx="1970">
                  <c:v>19.70000000000028</c:v>
                </c:pt>
                <c:pt idx="1971">
                  <c:v>19.71000000000028</c:v>
                </c:pt>
                <c:pt idx="1972">
                  <c:v>19.72000000000028</c:v>
                </c:pt>
                <c:pt idx="1973">
                  <c:v>19.73000000000028</c:v>
                </c:pt>
                <c:pt idx="1974">
                  <c:v>19.74000000000029</c:v>
                </c:pt>
                <c:pt idx="1975">
                  <c:v>19.75000000000029</c:v>
                </c:pt>
                <c:pt idx="1976">
                  <c:v>19.76000000000029</c:v>
                </c:pt>
                <c:pt idx="1977">
                  <c:v>19.77000000000029</c:v>
                </c:pt>
                <c:pt idx="1978">
                  <c:v>19.78000000000029</c:v>
                </c:pt>
                <c:pt idx="1979">
                  <c:v>19.79000000000029</c:v>
                </c:pt>
                <c:pt idx="1980">
                  <c:v>19.8000000000003</c:v>
                </c:pt>
                <c:pt idx="1981">
                  <c:v>19.8100000000003</c:v>
                </c:pt>
                <c:pt idx="1982">
                  <c:v>19.8200000000003</c:v>
                </c:pt>
                <c:pt idx="1983">
                  <c:v>19.8300000000003</c:v>
                </c:pt>
                <c:pt idx="1984">
                  <c:v>19.8400000000003</c:v>
                </c:pt>
                <c:pt idx="1985">
                  <c:v>19.8500000000003</c:v>
                </c:pt>
                <c:pt idx="1986">
                  <c:v>19.8600000000003</c:v>
                </c:pt>
                <c:pt idx="1987">
                  <c:v>19.87000000000031</c:v>
                </c:pt>
                <c:pt idx="1988">
                  <c:v>19.88000000000031</c:v>
                </c:pt>
                <c:pt idx="1989">
                  <c:v>19.89000000000031</c:v>
                </c:pt>
                <c:pt idx="1990">
                  <c:v>19.90000000000031</c:v>
                </c:pt>
                <c:pt idx="1991">
                  <c:v>19.91000000000031</c:v>
                </c:pt>
                <c:pt idx="1992">
                  <c:v>19.92000000000031</c:v>
                </c:pt>
                <c:pt idx="1993">
                  <c:v>19.93000000000032</c:v>
                </c:pt>
                <c:pt idx="1994">
                  <c:v>19.94000000000032</c:v>
                </c:pt>
                <c:pt idx="1995">
                  <c:v>19.95000000000032</c:v>
                </c:pt>
                <c:pt idx="1996">
                  <c:v>19.96000000000032</c:v>
                </c:pt>
                <c:pt idx="1997">
                  <c:v>19.97000000000032</c:v>
                </c:pt>
                <c:pt idx="1998">
                  <c:v>19.98000000000032</c:v>
                </c:pt>
                <c:pt idx="1999">
                  <c:v>19.99000000000033</c:v>
                </c:pt>
                <c:pt idx="2000">
                  <c:v>20.00000000000033</c:v>
                </c:pt>
                <c:pt idx="2001">
                  <c:v>20.01000000000033</c:v>
                </c:pt>
                <c:pt idx="2002">
                  <c:v>20.02000000000033</c:v>
                </c:pt>
                <c:pt idx="2003">
                  <c:v>20.03000000000033</c:v>
                </c:pt>
                <c:pt idx="2004">
                  <c:v>20.04000000000033</c:v>
                </c:pt>
                <c:pt idx="2005">
                  <c:v>20.05000000000033</c:v>
                </c:pt>
                <c:pt idx="2006">
                  <c:v>20.06000000000034</c:v>
                </c:pt>
                <c:pt idx="2007">
                  <c:v>20.07000000000034</c:v>
                </c:pt>
                <c:pt idx="2008">
                  <c:v>20.08000000000034</c:v>
                </c:pt>
                <c:pt idx="2009">
                  <c:v>20.09000000000034</c:v>
                </c:pt>
                <c:pt idx="2010">
                  <c:v>20.10000000000034</c:v>
                </c:pt>
                <c:pt idx="2011">
                  <c:v>20.11000000000034</c:v>
                </c:pt>
                <c:pt idx="2012">
                  <c:v>20.12000000000035</c:v>
                </c:pt>
                <c:pt idx="2013">
                  <c:v>20.13000000000035</c:v>
                </c:pt>
                <c:pt idx="2014">
                  <c:v>20.14000000000035</c:v>
                </c:pt>
                <c:pt idx="2015">
                  <c:v>20.15000000000035</c:v>
                </c:pt>
                <c:pt idx="2016">
                  <c:v>20.16000000000035</c:v>
                </c:pt>
                <c:pt idx="2017">
                  <c:v>20.17000000000035</c:v>
                </c:pt>
                <c:pt idx="2018">
                  <c:v>20.18000000000035</c:v>
                </c:pt>
                <c:pt idx="2019">
                  <c:v>20.19000000000036</c:v>
                </c:pt>
                <c:pt idx="2020">
                  <c:v>20.20000000000036</c:v>
                </c:pt>
                <c:pt idx="2021">
                  <c:v>20.21000000000036</c:v>
                </c:pt>
                <c:pt idx="2022">
                  <c:v>20.22000000000036</c:v>
                </c:pt>
                <c:pt idx="2023">
                  <c:v>20.23000000000036</c:v>
                </c:pt>
                <c:pt idx="2024">
                  <c:v>20.24000000000036</c:v>
                </c:pt>
                <c:pt idx="2025">
                  <c:v>20.25000000000037</c:v>
                </c:pt>
                <c:pt idx="2026">
                  <c:v>20.26000000000037</c:v>
                </c:pt>
                <c:pt idx="2027">
                  <c:v>20.27000000000037</c:v>
                </c:pt>
                <c:pt idx="2028">
                  <c:v>20.28000000000037</c:v>
                </c:pt>
                <c:pt idx="2029">
                  <c:v>20.29000000000037</c:v>
                </c:pt>
                <c:pt idx="2030">
                  <c:v>20.30000000000037</c:v>
                </c:pt>
                <c:pt idx="2031">
                  <c:v>20.31000000000038</c:v>
                </c:pt>
                <c:pt idx="2032">
                  <c:v>20.32000000000038</c:v>
                </c:pt>
                <c:pt idx="2033">
                  <c:v>20.33000000000038</c:v>
                </c:pt>
                <c:pt idx="2034">
                  <c:v>20.34000000000038</c:v>
                </c:pt>
                <c:pt idx="2035">
                  <c:v>20.35000000000038</c:v>
                </c:pt>
                <c:pt idx="2036">
                  <c:v>20.36000000000038</c:v>
                </c:pt>
                <c:pt idx="2037">
                  <c:v>20.37000000000038</c:v>
                </c:pt>
                <c:pt idx="2038">
                  <c:v>20.38000000000039</c:v>
                </c:pt>
                <c:pt idx="2039">
                  <c:v>20.39000000000039</c:v>
                </c:pt>
                <c:pt idx="2040">
                  <c:v>20.40000000000039</c:v>
                </c:pt>
                <c:pt idx="2041">
                  <c:v>20.41000000000039</c:v>
                </c:pt>
                <c:pt idx="2042">
                  <c:v>20.42000000000039</c:v>
                </c:pt>
                <c:pt idx="2043">
                  <c:v>20.43000000000039</c:v>
                </c:pt>
                <c:pt idx="2044">
                  <c:v>20.4400000000004</c:v>
                </c:pt>
                <c:pt idx="2045">
                  <c:v>20.4500000000004</c:v>
                </c:pt>
                <c:pt idx="2046">
                  <c:v>20.4600000000004</c:v>
                </c:pt>
                <c:pt idx="2047">
                  <c:v>20.4700000000004</c:v>
                </c:pt>
                <c:pt idx="2048">
                  <c:v>20.4800000000004</c:v>
                </c:pt>
                <c:pt idx="2049">
                  <c:v>20.4900000000004</c:v>
                </c:pt>
                <c:pt idx="2050">
                  <c:v>20.50000000000041</c:v>
                </c:pt>
                <c:pt idx="2051">
                  <c:v>20.51000000000041</c:v>
                </c:pt>
                <c:pt idx="2052">
                  <c:v>20.52000000000041</c:v>
                </c:pt>
                <c:pt idx="2053">
                  <c:v>20.53000000000041</c:v>
                </c:pt>
                <c:pt idx="2054">
                  <c:v>20.54000000000041</c:v>
                </c:pt>
                <c:pt idx="2055">
                  <c:v>20.55000000000041</c:v>
                </c:pt>
                <c:pt idx="2056">
                  <c:v>20.56000000000041</c:v>
                </c:pt>
                <c:pt idx="2057">
                  <c:v>20.57000000000042</c:v>
                </c:pt>
                <c:pt idx="2058">
                  <c:v>20.58000000000042</c:v>
                </c:pt>
                <c:pt idx="2059">
                  <c:v>20.59000000000042</c:v>
                </c:pt>
                <c:pt idx="2060">
                  <c:v>20.60000000000042</c:v>
                </c:pt>
                <c:pt idx="2061">
                  <c:v>20.61000000000042</c:v>
                </c:pt>
                <c:pt idx="2062">
                  <c:v>20.62000000000042</c:v>
                </c:pt>
                <c:pt idx="2063">
                  <c:v>20.63000000000042</c:v>
                </c:pt>
                <c:pt idx="2064">
                  <c:v>20.64000000000043</c:v>
                </c:pt>
                <c:pt idx="2065">
                  <c:v>20.65000000000043</c:v>
                </c:pt>
                <c:pt idx="2066">
                  <c:v>20.66000000000043</c:v>
                </c:pt>
                <c:pt idx="2067">
                  <c:v>20.67000000000043</c:v>
                </c:pt>
                <c:pt idx="2068">
                  <c:v>20.68000000000043</c:v>
                </c:pt>
                <c:pt idx="2069">
                  <c:v>20.69000000000043</c:v>
                </c:pt>
                <c:pt idx="2070">
                  <c:v>20.70000000000044</c:v>
                </c:pt>
                <c:pt idx="2071">
                  <c:v>20.71000000000044</c:v>
                </c:pt>
                <c:pt idx="2072">
                  <c:v>20.72000000000044</c:v>
                </c:pt>
                <c:pt idx="2073">
                  <c:v>20.73000000000044</c:v>
                </c:pt>
                <c:pt idx="2074">
                  <c:v>20.74000000000044</c:v>
                </c:pt>
                <c:pt idx="2075">
                  <c:v>20.75000000000044</c:v>
                </c:pt>
                <c:pt idx="2076">
                  <c:v>20.76000000000045</c:v>
                </c:pt>
                <c:pt idx="2077">
                  <c:v>20.77000000000045</c:v>
                </c:pt>
                <c:pt idx="2078">
                  <c:v>20.78000000000045</c:v>
                </c:pt>
                <c:pt idx="2079">
                  <c:v>20.79000000000045</c:v>
                </c:pt>
                <c:pt idx="2080">
                  <c:v>20.80000000000045</c:v>
                </c:pt>
                <c:pt idx="2081">
                  <c:v>20.81000000000045</c:v>
                </c:pt>
                <c:pt idx="2082">
                  <c:v>20.82000000000045</c:v>
                </c:pt>
                <c:pt idx="2083">
                  <c:v>20.83000000000046</c:v>
                </c:pt>
                <c:pt idx="2084">
                  <c:v>20.84000000000046</c:v>
                </c:pt>
                <c:pt idx="2085">
                  <c:v>20.85000000000046</c:v>
                </c:pt>
                <c:pt idx="2086">
                  <c:v>20.86000000000046</c:v>
                </c:pt>
                <c:pt idx="2087">
                  <c:v>20.87000000000046</c:v>
                </c:pt>
                <c:pt idx="2088">
                  <c:v>20.88000000000046</c:v>
                </c:pt>
                <c:pt idx="2089">
                  <c:v>20.89000000000047</c:v>
                </c:pt>
                <c:pt idx="2090">
                  <c:v>20.90000000000047</c:v>
                </c:pt>
                <c:pt idx="2091">
                  <c:v>20.91000000000047</c:v>
                </c:pt>
                <c:pt idx="2092">
                  <c:v>20.92000000000047</c:v>
                </c:pt>
                <c:pt idx="2093">
                  <c:v>20.93000000000047</c:v>
                </c:pt>
                <c:pt idx="2094">
                  <c:v>20.94000000000047</c:v>
                </c:pt>
                <c:pt idx="2095">
                  <c:v>20.95000000000048</c:v>
                </c:pt>
                <c:pt idx="2096">
                  <c:v>20.96000000000048</c:v>
                </c:pt>
                <c:pt idx="2097">
                  <c:v>20.97000000000048</c:v>
                </c:pt>
                <c:pt idx="2098">
                  <c:v>20.98000000000048</c:v>
                </c:pt>
                <c:pt idx="2099">
                  <c:v>20.99000000000048</c:v>
                </c:pt>
                <c:pt idx="2100">
                  <c:v>21.00000000000048</c:v>
                </c:pt>
                <c:pt idx="2101">
                  <c:v>21.01000000000048</c:v>
                </c:pt>
                <c:pt idx="2102">
                  <c:v>21.02000000000049</c:v>
                </c:pt>
                <c:pt idx="2103">
                  <c:v>21.03000000000049</c:v>
                </c:pt>
                <c:pt idx="2104">
                  <c:v>21.04000000000049</c:v>
                </c:pt>
                <c:pt idx="2105">
                  <c:v>21.0500000000005</c:v>
                </c:pt>
                <c:pt idx="2106">
                  <c:v>21.06000000000049</c:v>
                </c:pt>
                <c:pt idx="2107">
                  <c:v>21.07000000000049</c:v>
                </c:pt>
                <c:pt idx="2108">
                  <c:v>21.0800000000005</c:v>
                </c:pt>
                <c:pt idx="2109">
                  <c:v>21.0900000000005</c:v>
                </c:pt>
                <c:pt idx="2110">
                  <c:v>21.1000000000005</c:v>
                </c:pt>
                <c:pt idx="2111">
                  <c:v>21.1100000000005</c:v>
                </c:pt>
                <c:pt idx="2112">
                  <c:v>21.1200000000005</c:v>
                </c:pt>
                <c:pt idx="2113">
                  <c:v>21.1300000000005</c:v>
                </c:pt>
                <c:pt idx="2114">
                  <c:v>21.14000000000051</c:v>
                </c:pt>
                <c:pt idx="2115">
                  <c:v>21.15000000000051</c:v>
                </c:pt>
                <c:pt idx="2116">
                  <c:v>21.16000000000051</c:v>
                </c:pt>
                <c:pt idx="2117">
                  <c:v>21.17000000000051</c:v>
                </c:pt>
                <c:pt idx="2118">
                  <c:v>21.18000000000051</c:v>
                </c:pt>
                <c:pt idx="2119">
                  <c:v>21.19000000000051</c:v>
                </c:pt>
                <c:pt idx="2120">
                  <c:v>21.20000000000051</c:v>
                </c:pt>
                <c:pt idx="2121">
                  <c:v>21.21000000000052</c:v>
                </c:pt>
                <c:pt idx="2122">
                  <c:v>21.22000000000052</c:v>
                </c:pt>
                <c:pt idx="2123">
                  <c:v>21.23000000000052</c:v>
                </c:pt>
                <c:pt idx="2124">
                  <c:v>21.24000000000052</c:v>
                </c:pt>
                <c:pt idx="2125">
                  <c:v>21.25000000000052</c:v>
                </c:pt>
                <c:pt idx="2126">
                  <c:v>21.26000000000052</c:v>
                </c:pt>
                <c:pt idx="2127">
                  <c:v>21.27000000000053</c:v>
                </c:pt>
                <c:pt idx="2128">
                  <c:v>21.28000000000053</c:v>
                </c:pt>
                <c:pt idx="2129">
                  <c:v>21.29000000000053</c:v>
                </c:pt>
                <c:pt idx="2130">
                  <c:v>21.30000000000053</c:v>
                </c:pt>
                <c:pt idx="2131">
                  <c:v>21.31000000000053</c:v>
                </c:pt>
                <c:pt idx="2132">
                  <c:v>21.32000000000053</c:v>
                </c:pt>
                <c:pt idx="2133">
                  <c:v>21.33000000000053</c:v>
                </c:pt>
                <c:pt idx="2134">
                  <c:v>21.34000000000054</c:v>
                </c:pt>
                <c:pt idx="2135">
                  <c:v>21.35000000000054</c:v>
                </c:pt>
                <c:pt idx="2136">
                  <c:v>21.36000000000054</c:v>
                </c:pt>
                <c:pt idx="2137">
                  <c:v>21.37000000000054</c:v>
                </c:pt>
                <c:pt idx="2138">
                  <c:v>21.38000000000054</c:v>
                </c:pt>
                <c:pt idx="2139">
                  <c:v>21.39000000000054</c:v>
                </c:pt>
                <c:pt idx="2140">
                  <c:v>21.40000000000055</c:v>
                </c:pt>
                <c:pt idx="2141">
                  <c:v>21.41000000000055</c:v>
                </c:pt>
                <c:pt idx="2142">
                  <c:v>21.42000000000055</c:v>
                </c:pt>
                <c:pt idx="2143">
                  <c:v>21.43000000000055</c:v>
                </c:pt>
                <c:pt idx="2144">
                  <c:v>21.44000000000055</c:v>
                </c:pt>
                <c:pt idx="2145">
                  <c:v>21.45000000000055</c:v>
                </c:pt>
                <c:pt idx="2146">
                  <c:v>21.46000000000056</c:v>
                </c:pt>
                <c:pt idx="2147">
                  <c:v>21.47000000000056</c:v>
                </c:pt>
                <c:pt idx="2148">
                  <c:v>21.48000000000056</c:v>
                </c:pt>
                <c:pt idx="2149">
                  <c:v>21.49000000000056</c:v>
                </c:pt>
                <c:pt idx="2150">
                  <c:v>21.50000000000056</c:v>
                </c:pt>
                <c:pt idx="2151">
                  <c:v>21.51000000000056</c:v>
                </c:pt>
                <c:pt idx="2152">
                  <c:v>21.52000000000056</c:v>
                </c:pt>
                <c:pt idx="2153">
                  <c:v>21.53000000000057</c:v>
                </c:pt>
                <c:pt idx="2154">
                  <c:v>21.54000000000057</c:v>
                </c:pt>
                <c:pt idx="2155">
                  <c:v>21.55000000000057</c:v>
                </c:pt>
                <c:pt idx="2156">
                  <c:v>21.56000000000057</c:v>
                </c:pt>
                <c:pt idx="2157">
                  <c:v>21.57000000000057</c:v>
                </c:pt>
                <c:pt idx="2158">
                  <c:v>21.58000000000057</c:v>
                </c:pt>
                <c:pt idx="2159">
                  <c:v>21.59000000000058</c:v>
                </c:pt>
                <c:pt idx="2160">
                  <c:v>21.60000000000058</c:v>
                </c:pt>
                <c:pt idx="2161">
                  <c:v>21.61000000000058</c:v>
                </c:pt>
                <c:pt idx="2162">
                  <c:v>21.62000000000058</c:v>
                </c:pt>
                <c:pt idx="2163">
                  <c:v>21.63000000000058</c:v>
                </c:pt>
                <c:pt idx="2164">
                  <c:v>21.64000000000058</c:v>
                </c:pt>
                <c:pt idx="2165">
                  <c:v>21.65000000000058</c:v>
                </c:pt>
                <c:pt idx="2166">
                  <c:v>21.66000000000059</c:v>
                </c:pt>
                <c:pt idx="2167">
                  <c:v>21.67000000000059</c:v>
                </c:pt>
                <c:pt idx="2168">
                  <c:v>21.68000000000059</c:v>
                </c:pt>
                <c:pt idx="2169">
                  <c:v>21.6900000000006</c:v>
                </c:pt>
                <c:pt idx="2170">
                  <c:v>21.70000000000059</c:v>
                </c:pt>
                <c:pt idx="2171">
                  <c:v>21.71000000000059</c:v>
                </c:pt>
                <c:pt idx="2172">
                  <c:v>21.7200000000006</c:v>
                </c:pt>
                <c:pt idx="2173">
                  <c:v>21.7300000000006</c:v>
                </c:pt>
                <c:pt idx="2174">
                  <c:v>21.7400000000006</c:v>
                </c:pt>
                <c:pt idx="2175">
                  <c:v>21.7500000000006</c:v>
                </c:pt>
                <c:pt idx="2176">
                  <c:v>21.7600000000006</c:v>
                </c:pt>
                <c:pt idx="2177">
                  <c:v>21.7700000000006</c:v>
                </c:pt>
                <c:pt idx="2178">
                  <c:v>21.78000000000061</c:v>
                </c:pt>
                <c:pt idx="2179">
                  <c:v>21.79000000000061</c:v>
                </c:pt>
                <c:pt idx="2180">
                  <c:v>21.80000000000061</c:v>
                </c:pt>
                <c:pt idx="2181">
                  <c:v>21.81000000000061</c:v>
                </c:pt>
                <c:pt idx="2182">
                  <c:v>21.82000000000061</c:v>
                </c:pt>
                <c:pt idx="2183">
                  <c:v>21.83000000000061</c:v>
                </c:pt>
                <c:pt idx="2184">
                  <c:v>21.84000000000061</c:v>
                </c:pt>
                <c:pt idx="2185">
                  <c:v>21.85000000000062</c:v>
                </c:pt>
                <c:pt idx="2186">
                  <c:v>21.86000000000062</c:v>
                </c:pt>
                <c:pt idx="2187">
                  <c:v>21.87000000000062</c:v>
                </c:pt>
                <c:pt idx="2188">
                  <c:v>21.88000000000062</c:v>
                </c:pt>
                <c:pt idx="2189">
                  <c:v>21.89000000000062</c:v>
                </c:pt>
                <c:pt idx="2190">
                  <c:v>21.90000000000062</c:v>
                </c:pt>
                <c:pt idx="2191">
                  <c:v>21.91000000000063</c:v>
                </c:pt>
                <c:pt idx="2192">
                  <c:v>21.92000000000063</c:v>
                </c:pt>
                <c:pt idx="2193">
                  <c:v>21.93000000000063</c:v>
                </c:pt>
                <c:pt idx="2194">
                  <c:v>21.94000000000063</c:v>
                </c:pt>
                <c:pt idx="2195">
                  <c:v>21.95000000000063</c:v>
                </c:pt>
                <c:pt idx="2196">
                  <c:v>21.96000000000063</c:v>
                </c:pt>
                <c:pt idx="2197">
                  <c:v>21.97000000000063</c:v>
                </c:pt>
                <c:pt idx="2198">
                  <c:v>21.98000000000064</c:v>
                </c:pt>
                <c:pt idx="2199">
                  <c:v>21.99000000000064</c:v>
                </c:pt>
                <c:pt idx="2200">
                  <c:v>22.00000000000064</c:v>
                </c:pt>
                <c:pt idx="2201">
                  <c:v>22.01000000000064</c:v>
                </c:pt>
                <c:pt idx="2202">
                  <c:v>22.02000000000064</c:v>
                </c:pt>
                <c:pt idx="2203">
                  <c:v>22.03000000000064</c:v>
                </c:pt>
                <c:pt idx="2204">
                  <c:v>22.04000000000065</c:v>
                </c:pt>
                <c:pt idx="2205">
                  <c:v>22.05000000000065</c:v>
                </c:pt>
                <c:pt idx="2206">
                  <c:v>22.06000000000065</c:v>
                </c:pt>
                <c:pt idx="2207">
                  <c:v>22.07000000000065</c:v>
                </c:pt>
                <c:pt idx="2208">
                  <c:v>22.08000000000065</c:v>
                </c:pt>
                <c:pt idx="2209">
                  <c:v>22.09000000000065</c:v>
                </c:pt>
                <c:pt idx="2210">
                  <c:v>22.10000000000066</c:v>
                </c:pt>
                <c:pt idx="2211">
                  <c:v>22.11000000000066</c:v>
                </c:pt>
                <c:pt idx="2212">
                  <c:v>22.12000000000066</c:v>
                </c:pt>
                <c:pt idx="2213">
                  <c:v>22.13000000000066</c:v>
                </c:pt>
                <c:pt idx="2214">
                  <c:v>22.14000000000066</c:v>
                </c:pt>
                <c:pt idx="2215">
                  <c:v>22.15000000000066</c:v>
                </c:pt>
                <c:pt idx="2216">
                  <c:v>22.16000000000066</c:v>
                </c:pt>
                <c:pt idx="2217">
                  <c:v>22.17000000000067</c:v>
                </c:pt>
                <c:pt idx="2218">
                  <c:v>22.18000000000067</c:v>
                </c:pt>
                <c:pt idx="2219">
                  <c:v>22.19000000000067</c:v>
                </c:pt>
                <c:pt idx="2220">
                  <c:v>22.20000000000067</c:v>
                </c:pt>
                <c:pt idx="2221">
                  <c:v>22.21000000000067</c:v>
                </c:pt>
                <c:pt idx="2222">
                  <c:v>22.22000000000067</c:v>
                </c:pt>
                <c:pt idx="2223">
                  <c:v>22.23000000000068</c:v>
                </c:pt>
                <c:pt idx="2224">
                  <c:v>22.24000000000068</c:v>
                </c:pt>
                <c:pt idx="2225">
                  <c:v>22.25000000000068</c:v>
                </c:pt>
                <c:pt idx="2226">
                  <c:v>22.26000000000068</c:v>
                </c:pt>
                <c:pt idx="2227">
                  <c:v>22.27000000000068</c:v>
                </c:pt>
                <c:pt idx="2228">
                  <c:v>22.28000000000068</c:v>
                </c:pt>
                <c:pt idx="2229">
                  <c:v>22.29000000000068</c:v>
                </c:pt>
                <c:pt idx="2230">
                  <c:v>22.30000000000069</c:v>
                </c:pt>
                <c:pt idx="2231">
                  <c:v>22.31000000000069</c:v>
                </c:pt>
                <c:pt idx="2232">
                  <c:v>22.32000000000069</c:v>
                </c:pt>
                <c:pt idx="2233">
                  <c:v>22.3300000000007</c:v>
                </c:pt>
                <c:pt idx="2234">
                  <c:v>22.34000000000069</c:v>
                </c:pt>
                <c:pt idx="2235">
                  <c:v>22.35000000000069</c:v>
                </c:pt>
                <c:pt idx="2236">
                  <c:v>22.3600000000007</c:v>
                </c:pt>
                <c:pt idx="2237">
                  <c:v>22.3700000000007</c:v>
                </c:pt>
                <c:pt idx="2238">
                  <c:v>22.3800000000007</c:v>
                </c:pt>
                <c:pt idx="2239">
                  <c:v>22.3900000000007</c:v>
                </c:pt>
                <c:pt idx="2240">
                  <c:v>22.4000000000007</c:v>
                </c:pt>
                <c:pt idx="2241">
                  <c:v>22.4100000000007</c:v>
                </c:pt>
                <c:pt idx="2242">
                  <c:v>22.42000000000071</c:v>
                </c:pt>
                <c:pt idx="2243">
                  <c:v>22.43000000000071</c:v>
                </c:pt>
                <c:pt idx="2244">
                  <c:v>22.44000000000071</c:v>
                </c:pt>
                <c:pt idx="2245">
                  <c:v>22.45000000000071</c:v>
                </c:pt>
                <c:pt idx="2246">
                  <c:v>22.46000000000071</c:v>
                </c:pt>
                <c:pt idx="2247">
                  <c:v>22.47000000000071</c:v>
                </c:pt>
                <c:pt idx="2248">
                  <c:v>22.48000000000071</c:v>
                </c:pt>
                <c:pt idx="2249">
                  <c:v>22.49000000000072</c:v>
                </c:pt>
                <c:pt idx="2250">
                  <c:v>22.50000000000072</c:v>
                </c:pt>
                <c:pt idx="2251">
                  <c:v>22.51000000000072</c:v>
                </c:pt>
                <c:pt idx="2252">
                  <c:v>22.52000000000072</c:v>
                </c:pt>
                <c:pt idx="2253">
                  <c:v>22.53000000000072</c:v>
                </c:pt>
                <c:pt idx="2254">
                  <c:v>22.54000000000072</c:v>
                </c:pt>
                <c:pt idx="2255">
                  <c:v>22.55000000000073</c:v>
                </c:pt>
                <c:pt idx="2256">
                  <c:v>22.56000000000073</c:v>
                </c:pt>
                <c:pt idx="2257">
                  <c:v>22.57000000000073</c:v>
                </c:pt>
                <c:pt idx="2258">
                  <c:v>22.58000000000073</c:v>
                </c:pt>
                <c:pt idx="2259">
                  <c:v>22.59000000000073</c:v>
                </c:pt>
                <c:pt idx="2260">
                  <c:v>22.60000000000073</c:v>
                </c:pt>
                <c:pt idx="2261">
                  <c:v>22.61000000000073</c:v>
                </c:pt>
                <c:pt idx="2262">
                  <c:v>22.62000000000074</c:v>
                </c:pt>
                <c:pt idx="2263">
                  <c:v>22.63000000000074</c:v>
                </c:pt>
                <c:pt idx="2264">
                  <c:v>22.64000000000074</c:v>
                </c:pt>
                <c:pt idx="2265">
                  <c:v>22.65000000000074</c:v>
                </c:pt>
                <c:pt idx="2266">
                  <c:v>22.66000000000074</c:v>
                </c:pt>
                <c:pt idx="2267">
                  <c:v>22.67000000000074</c:v>
                </c:pt>
                <c:pt idx="2268">
                  <c:v>22.68000000000075</c:v>
                </c:pt>
                <c:pt idx="2269">
                  <c:v>22.69000000000075</c:v>
                </c:pt>
                <c:pt idx="2270">
                  <c:v>22.70000000000075</c:v>
                </c:pt>
                <c:pt idx="2271">
                  <c:v>22.71000000000075</c:v>
                </c:pt>
                <c:pt idx="2272">
                  <c:v>22.72000000000075</c:v>
                </c:pt>
                <c:pt idx="2273">
                  <c:v>22.73000000000075</c:v>
                </c:pt>
                <c:pt idx="2274">
                  <c:v>22.74000000000076</c:v>
                </c:pt>
                <c:pt idx="2275">
                  <c:v>22.75000000000076</c:v>
                </c:pt>
                <c:pt idx="2276">
                  <c:v>22.76000000000076</c:v>
                </c:pt>
                <c:pt idx="2277">
                  <c:v>22.77000000000076</c:v>
                </c:pt>
                <c:pt idx="2278">
                  <c:v>22.78000000000076</c:v>
                </c:pt>
                <c:pt idx="2279">
                  <c:v>22.79000000000076</c:v>
                </c:pt>
                <c:pt idx="2280">
                  <c:v>22.80000000000076</c:v>
                </c:pt>
                <c:pt idx="2281">
                  <c:v>22.81000000000077</c:v>
                </c:pt>
                <c:pt idx="2282">
                  <c:v>22.82000000000077</c:v>
                </c:pt>
                <c:pt idx="2283">
                  <c:v>22.83000000000077</c:v>
                </c:pt>
                <c:pt idx="2284">
                  <c:v>22.84000000000077</c:v>
                </c:pt>
                <c:pt idx="2285">
                  <c:v>22.85000000000077</c:v>
                </c:pt>
                <c:pt idx="2286">
                  <c:v>22.86000000000077</c:v>
                </c:pt>
                <c:pt idx="2287">
                  <c:v>22.87000000000078</c:v>
                </c:pt>
                <c:pt idx="2288">
                  <c:v>22.88000000000078</c:v>
                </c:pt>
                <c:pt idx="2289">
                  <c:v>22.89000000000078</c:v>
                </c:pt>
                <c:pt idx="2290">
                  <c:v>22.90000000000078</c:v>
                </c:pt>
                <c:pt idx="2291">
                  <c:v>22.91000000000078</c:v>
                </c:pt>
                <c:pt idx="2292">
                  <c:v>22.92000000000078</c:v>
                </c:pt>
                <c:pt idx="2293">
                  <c:v>22.93000000000078</c:v>
                </c:pt>
                <c:pt idx="2294">
                  <c:v>22.94000000000079</c:v>
                </c:pt>
                <c:pt idx="2295">
                  <c:v>22.95000000000079</c:v>
                </c:pt>
                <c:pt idx="2296">
                  <c:v>22.96000000000079</c:v>
                </c:pt>
                <c:pt idx="2297">
                  <c:v>22.97000000000079</c:v>
                </c:pt>
                <c:pt idx="2298">
                  <c:v>22.98000000000079</c:v>
                </c:pt>
                <c:pt idx="2299">
                  <c:v>22.99000000000079</c:v>
                </c:pt>
                <c:pt idx="2300">
                  <c:v>23.0000000000008</c:v>
                </c:pt>
                <c:pt idx="2301">
                  <c:v>23.0100000000008</c:v>
                </c:pt>
                <c:pt idx="2302">
                  <c:v>23.0200000000008</c:v>
                </c:pt>
                <c:pt idx="2303">
                  <c:v>23.0300000000008</c:v>
                </c:pt>
                <c:pt idx="2304">
                  <c:v>23.0400000000008</c:v>
                </c:pt>
                <c:pt idx="2305">
                  <c:v>23.0500000000008</c:v>
                </c:pt>
                <c:pt idx="2306">
                  <c:v>23.06000000000081</c:v>
                </c:pt>
                <c:pt idx="2307">
                  <c:v>23.07000000000081</c:v>
                </c:pt>
                <c:pt idx="2308">
                  <c:v>23.08000000000081</c:v>
                </c:pt>
                <c:pt idx="2309">
                  <c:v>23.09000000000081</c:v>
                </c:pt>
                <c:pt idx="2310">
                  <c:v>23.10000000000081</c:v>
                </c:pt>
                <c:pt idx="2311">
                  <c:v>23.11000000000081</c:v>
                </c:pt>
                <c:pt idx="2312">
                  <c:v>23.12000000000081</c:v>
                </c:pt>
                <c:pt idx="2313">
                  <c:v>23.13000000000082</c:v>
                </c:pt>
                <c:pt idx="2314">
                  <c:v>23.14000000000082</c:v>
                </c:pt>
                <c:pt idx="2315">
                  <c:v>23.15000000000082</c:v>
                </c:pt>
                <c:pt idx="2316">
                  <c:v>23.16000000000082</c:v>
                </c:pt>
                <c:pt idx="2317">
                  <c:v>23.17000000000082</c:v>
                </c:pt>
                <c:pt idx="2318">
                  <c:v>23.18000000000082</c:v>
                </c:pt>
                <c:pt idx="2319">
                  <c:v>23.19000000000083</c:v>
                </c:pt>
                <c:pt idx="2320">
                  <c:v>23.20000000000083</c:v>
                </c:pt>
                <c:pt idx="2321">
                  <c:v>23.21000000000083</c:v>
                </c:pt>
                <c:pt idx="2322">
                  <c:v>23.22000000000083</c:v>
                </c:pt>
                <c:pt idx="2323">
                  <c:v>23.23000000000083</c:v>
                </c:pt>
                <c:pt idx="2324">
                  <c:v>23.24000000000083</c:v>
                </c:pt>
                <c:pt idx="2325">
                  <c:v>23.25000000000083</c:v>
                </c:pt>
                <c:pt idx="2326">
                  <c:v>23.26000000000084</c:v>
                </c:pt>
                <c:pt idx="2327">
                  <c:v>23.27000000000084</c:v>
                </c:pt>
                <c:pt idx="2328">
                  <c:v>23.28000000000084</c:v>
                </c:pt>
                <c:pt idx="2329">
                  <c:v>23.29000000000084</c:v>
                </c:pt>
                <c:pt idx="2330">
                  <c:v>23.30000000000084</c:v>
                </c:pt>
                <c:pt idx="2331">
                  <c:v>23.31000000000084</c:v>
                </c:pt>
                <c:pt idx="2332">
                  <c:v>23.32000000000085</c:v>
                </c:pt>
                <c:pt idx="2333">
                  <c:v>23.33000000000085</c:v>
                </c:pt>
                <c:pt idx="2334">
                  <c:v>23.34000000000085</c:v>
                </c:pt>
                <c:pt idx="2335">
                  <c:v>23.35000000000085</c:v>
                </c:pt>
                <c:pt idx="2336">
                  <c:v>23.36000000000085</c:v>
                </c:pt>
                <c:pt idx="2337">
                  <c:v>23.37000000000085</c:v>
                </c:pt>
                <c:pt idx="2338">
                  <c:v>23.38000000000086</c:v>
                </c:pt>
                <c:pt idx="2339">
                  <c:v>23.39000000000086</c:v>
                </c:pt>
                <c:pt idx="2340">
                  <c:v>23.40000000000086</c:v>
                </c:pt>
                <c:pt idx="2341">
                  <c:v>23.41000000000086</c:v>
                </c:pt>
                <c:pt idx="2342">
                  <c:v>23.42000000000086</c:v>
                </c:pt>
                <c:pt idx="2343">
                  <c:v>23.43000000000086</c:v>
                </c:pt>
                <c:pt idx="2344">
                  <c:v>23.44000000000086</c:v>
                </c:pt>
                <c:pt idx="2345">
                  <c:v>23.45000000000087</c:v>
                </c:pt>
                <c:pt idx="2346">
                  <c:v>23.46000000000087</c:v>
                </c:pt>
                <c:pt idx="2347">
                  <c:v>23.47000000000087</c:v>
                </c:pt>
                <c:pt idx="2348">
                  <c:v>23.48000000000087</c:v>
                </c:pt>
                <c:pt idx="2349">
                  <c:v>23.49000000000087</c:v>
                </c:pt>
                <c:pt idx="2350">
                  <c:v>23.50000000000087</c:v>
                </c:pt>
                <c:pt idx="2351">
                  <c:v>23.51000000000088</c:v>
                </c:pt>
                <c:pt idx="2352">
                  <c:v>23.52000000000088</c:v>
                </c:pt>
                <c:pt idx="2353">
                  <c:v>23.53000000000088</c:v>
                </c:pt>
                <c:pt idx="2354">
                  <c:v>23.54000000000088</c:v>
                </c:pt>
                <c:pt idx="2355">
                  <c:v>23.55000000000088</c:v>
                </c:pt>
                <c:pt idx="2356">
                  <c:v>23.56000000000088</c:v>
                </c:pt>
                <c:pt idx="2357">
                  <c:v>23.57000000000088</c:v>
                </c:pt>
                <c:pt idx="2358">
                  <c:v>23.58000000000089</c:v>
                </c:pt>
                <c:pt idx="2359">
                  <c:v>23.59000000000089</c:v>
                </c:pt>
                <c:pt idx="2360">
                  <c:v>23.60000000000089</c:v>
                </c:pt>
                <c:pt idx="2361">
                  <c:v>23.6100000000009</c:v>
                </c:pt>
                <c:pt idx="2362">
                  <c:v>23.62000000000089</c:v>
                </c:pt>
                <c:pt idx="2363">
                  <c:v>23.63000000000089</c:v>
                </c:pt>
                <c:pt idx="2364">
                  <c:v>23.6400000000009</c:v>
                </c:pt>
                <c:pt idx="2365">
                  <c:v>23.6500000000009</c:v>
                </c:pt>
                <c:pt idx="2366">
                  <c:v>23.6600000000009</c:v>
                </c:pt>
                <c:pt idx="2367">
                  <c:v>23.6700000000009</c:v>
                </c:pt>
                <c:pt idx="2368">
                  <c:v>23.6800000000009</c:v>
                </c:pt>
                <c:pt idx="2369">
                  <c:v>23.6900000000009</c:v>
                </c:pt>
                <c:pt idx="2370">
                  <c:v>23.70000000000091</c:v>
                </c:pt>
                <c:pt idx="2371">
                  <c:v>23.71000000000091</c:v>
                </c:pt>
                <c:pt idx="2372">
                  <c:v>23.72000000000091</c:v>
                </c:pt>
                <c:pt idx="2373">
                  <c:v>23.73000000000091</c:v>
                </c:pt>
                <c:pt idx="2374">
                  <c:v>23.74000000000091</c:v>
                </c:pt>
                <c:pt idx="2375">
                  <c:v>23.75000000000091</c:v>
                </c:pt>
                <c:pt idx="2376">
                  <c:v>23.76000000000091</c:v>
                </c:pt>
                <c:pt idx="2377">
                  <c:v>23.77000000000092</c:v>
                </c:pt>
                <c:pt idx="2378">
                  <c:v>23.78000000000092</c:v>
                </c:pt>
                <c:pt idx="2379">
                  <c:v>23.79000000000092</c:v>
                </c:pt>
                <c:pt idx="2380">
                  <c:v>23.80000000000092</c:v>
                </c:pt>
                <c:pt idx="2381">
                  <c:v>23.81000000000092</c:v>
                </c:pt>
                <c:pt idx="2382">
                  <c:v>23.82000000000092</c:v>
                </c:pt>
                <c:pt idx="2383">
                  <c:v>23.83000000000093</c:v>
                </c:pt>
                <c:pt idx="2384">
                  <c:v>23.84000000000093</c:v>
                </c:pt>
                <c:pt idx="2385">
                  <c:v>23.85000000000093</c:v>
                </c:pt>
                <c:pt idx="2386">
                  <c:v>23.86000000000093</c:v>
                </c:pt>
                <c:pt idx="2387">
                  <c:v>23.87000000000093</c:v>
                </c:pt>
                <c:pt idx="2388">
                  <c:v>23.88000000000093</c:v>
                </c:pt>
                <c:pt idx="2389">
                  <c:v>23.89000000000093</c:v>
                </c:pt>
                <c:pt idx="2390">
                  <c:v>23.90000000000094</c:v>
                </c:pt>
                <c:pt idx="2391">
                  <c:v>23.91000000000094</c:v>
                </c:pt>
                <c:pt idx="2392">
                  <c:v>23.92000000000094</c:v>
                </c:pt>
                <c:pt idx="2393">
                  <c:v>23.93000000000094</c:v>
                </c:pt>
                <c:pt idx="2394">
                  <c:v>23.94000000000094</c:v>
                </c:pt>
                <c:pt idx="2395">
                  <c:v>23.95000000000094</c:v>
                </c:pt>
                <c:pt idx="2396">
                  <c:v>23.96000000000095</c:v>
                </c:pt>
                <c:pt idx="2397">
                  <c:v>23.97000000000095</c:v>
                </c:pt>
                <c:pt idx="2398">
                  <c:v>23.98000000000095</c:v>
                </c:pt>
                <c:pt idx="2399">
                  <c:v>23.99000000000095</c:v>
                </c:pt>
                <c:pt idx="2400">
                  <c:v>24.00000000000095</c:v>
                </c:pt>
                <c:pt idx="2401">
                  <c:v>24.01000000000095</c:v>
                </c:pt>
                <c:pt idx="2402">
                  <c:v>24.02000000000096</c:v>
                </c:pt>
                <c:pt idx="2403">
                  <c:v>24.03000000000096</c:v>
                </c:pt>
                <c:pt idx="2404">
                  <c:v>24.04000000000096</c:v>
                </c:pt>
                <c:pt idx="2405">
                  <c:v>24.05000000000096</c:v>
                </c:pt>
                <c:pt idx="2406">
                  <c:v>24.06000000000096</c:v>
                </c:pt>
                <c:pt idx="2407">
                  <c:v>24.07000000000096</c:v>
                </c:pt>
                <c:pt idx="2408">
                  <c:v>24.08000000000096</c:v>
                </c:pt>
                <c:pt idx="2409">
                  <c:v>24.09000000000097</c:v>
                </c:pt>
                <c:pt idx="2410">
                  <c:v>24.10000000000097</c:v>
                </c:pt>
                <c:pt idx="2411">
                  <c:v>24.11000000000097</c:v>
                </c:pt>
                <c:pt idx="2412">
                  <c:v>24.12000000000097</c:v>
                </c:pt>
                <c:pt idx="2413">
                  <c:v>24.13000000000097</c:v>
                </c:pt>
                <c:pt idx="2414">
                  <c:v>24.14000000000097</c:v>
                </c:pt>
                <c:pt idx="2415">
                  <c:v>24.15000000000098</c:v>
                </c:pt>
                <c:pt idx="2416">
                  <c:v>24.16000000000098</c:v>
                </c:pt>
                <c:pt idx="2417">
                  <c:v>24.17000000000098</c:v>
                </c:pt>
                <c:pt idx="2418">
                  <c:v>24.18000000000098</c:v>
                </c:pt>
                <c:pt idx="2419">
                  <c:v>24.19000000000098</c:v>
                </c:pt>
                <c:pt idx="2420">
                  <c:v>24.20000000000098</c:v>
                </c:pt>
                <c:pt idx="2421">
                  <c:v>24.21000000000098</c:v>
                </c:pt>
                <c:pt idx="2422">
                  <c:v>24.22000000000099</c:v>
                </c:pt>
                <c:pt idx="2423">
                  <c:v>24.23000000000099</c:v>
                </c:pt>
                <c:pt idx="2424">
                  <c:v>24.24000000000099</c:v>
                </c:pt>
                <c:pt idx="2425">
                  <c:v>24.25000000000099</c:v>
                </c:pt>
                <c:pt idx="2426">
                  <c:v>24.26000000000099</c:v>
                </c:pt>
                <c:pt idx="2427">
                  <c:v>24.27000000000099</c:v>
                </c:pt>
                <c:pt idx="2428">
                  <c:v>24.280000000001</c:v>
                </c:pt>
                <c:pt idx="2429">
                  <c:v>24.290000000001</c:v>
                </c:pt>
                <c:pt idx="2430">
                  <c:v>24.300000000001</c:v>
                </c:pt>
                <c:pt idx="2431">
                  <c:v>24.310000000001</c:v>
                </c:pt>
                <c:pt idx="2432">
                  <c:v>24.320000000001</c:v>
                </c:pt>
                <c:pt idx="2433">
                  <c:v>24.330000000001</c:v>
                </c:pt>
                <c:pt idx="2434">
                  <c:v>24.34000000000101</c:v>
                </c:pt>
                <c:pt idx="2435">
                  <c:v>24.35000000000101</c:v>
                </c:pt>
                <c:pt idx="2436">
                  <c:v>24.36000000000101</c:v>
                </c:pt>
                <c:pt idx="2437">
                  <c:v>24.37000000000101</c:v>
                </c:pt>
                <c:pt idx="2438">
                  <c:v>24.38000000000101</c:v>
                </c:pt>
                <c:pt idx="2439">
                  <c:v>24.39000000000101</c:v>
                </c:pt>
                <c:pt idx="2440">
                  <c:v>24.40000000000101</c:v>
                </c:pt>
                <c:pt idx="2441">
                  <c:v>24.41000000000102</c:v>
                </c:pt>
                <c:pt idx="2442">
                  <c:v>24.42000000000102</c:v>
                </c:pt>
                <c:pt idx="2443">
                  <c:v>24.43000000000102</c:v>
                </c:pt>
                <c:pt idx="2444">
                  <c:v>24.44000000000102</c:v>
                </c:pt>
                <c:pt idx="2445">
                  <c:v>24.45000000000102</c:v>
                </c:pt>
                <c:pt idx="2446">
                  <c:v>24.46000000000102</c:v>
                </c:pt>
                <c:pt idx="2447">
                  <c:v>24.47000000000103</c:v>
                </c:pt>
                <c:pt idx="2448">
                  <c:v>24.48000000000103</c:v>
                </c:pt>
                <c:pt idx="2449">
                  <c:v>24.49000000000103</c:v>
                </c:pt>
                <c:pt idx="2450">
                  <c:v>24.50000000000103</c:v>
                </c:pt>
                <c:pt idx="2451">
                  <c:v>24.51000000000103</c:v>
                </c:pt>
                <c:pt idx="2452">
                  <c:v>24.52000000000103</c:v>
                </c:pt>
                <c:pt idx="2453">
                  <c:v>24.53000000000103</c:v>
                </c:pt>
                <c:pt idx="2454">
                  <c:v>24.54000000000104</c:v>
                </c:pt>
                <c:pt idx="2455">
                  <c:v>24.55000000000104</c:v>
                </c:pt>
                <c:pt idx="2456">
                  <c:v>24.56000000000104</c:v>
                </c:pt>
                <c:pt idx="2457">
                  <c:v>24.57000000000104</c:v>
                </c:pt>
                <c:pt idx="2458">
                  <c:v>24.58000000000104</c:v>
                </c:pt>
                <c:pt idx="2459">
                  <c:v>24.59000000000104</c:v>
                </c:pt>
                <c:pt idx="2460">
                  <c:v>24.60000000000105</c:v>
                </c:pt>
                <c:pt idx="2461">
                  <c:v>24.61000000000105</c:v>
                </c:pt>
                <c:pt idx="2462">
                  <c:v>24.62000000000105</c:v>
                </c:pt>
                <c:pt idx="2463">
                  <c:v>24.63000000000105</c:v>
                </c:pt>
                <c:pt idx="2464">
                  <c:v>24.64000000000105</c:v>
                </c:pt>
                <c:pt idx="2465">
                  <c:v>24.65000000000105</c:v>
                </c:pt>
                <c:pt idx="2466">
                  <c:v>24.66000000000106</c:v>
                </c:pt>
                <c:pt idx="2467">
                  <c:v>24.67000000000106</c:v>
                </c:pt>
                <c:pt idx="2468">
                  <c:v>24.68000000000106</c:v>
                </c:pt>
                <c:pt idx="2469">
                  <c:v>24.69000000000106</c:v>
                </c:pt>
                <c:pt idx="2470">
                  <c:v>24.70000000000106</c:v>
                </c:pt>
                <c:pt idx="2471">
                  <c:v>24.71000000000106</c:v>
                </c:pt>
                <c:pt idx="2472">
                  <c:v>24.72000000000106</c:v>
                </c:pt>
                <c:pt idx="2473">
                  <c:v>24.73000000000107</c:v>
                </c:pt>
                <c:pt idx="2474">
                  <c:v>24.74000000000107</c:v>
                </c:pt>
                <c:pt idx="2475">
                  <c:v>24.75000000000107</c:v>
                </c:pt>
                <c:pt idx="2476">
                  <c:v>24.76000000000107</c:v>
                </c:pt>
                <c:pt idx="2477">
                  <c:v>24.77000000000107</c:v>
                </c:pt>
                <c:pt idx="2478">
                  <c:v>24.78000000000107</c:v>
                </c:pt>
                <c:pt idx="2479">
                  <c:v>24.79000000000108</c:v>
                </c:pt>
                <c:pt idx="2480">
                  <c:v>24.80000000000108</c:v>
                </c:pt>
                <c:pt idx="2481">
                  <c:v>24.81000000000108</c:v>
                </c:pt>
                <c:pt idx="2482">
                  <c:v>24.82000000000108</c:v>
                </c:pt>
                <c:pt idx="2483">
                  <c:v>24.83000000000108</c:v>
                </c:pt>
                <c:pt idx="2484">
                  <c:v>24.84000000000108</c:v>
                </c:pt>
                <c:pt idx="2485">
                  <c:v>24.85000000000108</c:v>
                </c:pt>
                <c:pt idx="2486">
                  <c:v>24.86000000000109</c:v>
                </c:pt>
                <c:pt idx="2487">
                  <c:v>24.87000000000109</c:v>
                </c:pt>
                <c:pt idx="2488">
                  <c:v>24.88000000000109</c:v>
                </c:pt>
                <c:pt idx="2489">
                  <c:v>24.89000000000109</c:v>
                </c:pt>
                <c:pt idx="2490">
                  <c:v>24.90000000000109</c:v>
                </c:pt>
                <c:pt idx="2491">
                  <c:v>24.91000000000109</c:v>
                </c:pt>
                <c:pt idx="2492">
                  <c:v>24.9200000000011</c:v>
                </c:pt>
                <c:pt idx="2493">
                  <c:v>24.9300000000011</c:v>
                </c:pt>
                <c:pt idx="2494">
                  <c:v>24.9400000000011</c:v>
                </c:pt>
                <c:pt idx="2495">
                  <c:v>24.9500000000011</c:v>
                </c:pt>
                <c:pt idx="2496">
                  <c:v>24.9600000000011</c:v>
                </c:pt>
                <c:pt idx="2497">
                  <c:v>24.9700000000011</c:v>
                </c:pt>
                <c:pt idx="2498">
                  <c:v>24.98000000000111</c:v>
                </c:pt>
                <c:pt idx="2499">
                  <c:v>24.99000000000111</c:v>
                </c:pt>
                <c:pt idx="2500">
                  <c:v>25.00000000000111</c:v>
                </c:pt>
                <c:pt idx="2501">
                  <c:v>25.01000000000111</c:v>
                </c:pt>
                <c:pt idx="2502">
                  <c:v>25.02000000000111</c:v>
                </c:pt>
                <c:pt idx="2503">
                  <c:v>25.03000000000111</c:v>
                </c:pt>
                <c:pt idx="2504">
                  <c:v>25.04000000000111</c:v>
                </c:pt>
                <c:pt idx="2505">
                  <c:v>25.05000000000112</c:v>
                </c:pt>
                <c:pt idx="2506">
                  <c:v>25.06000000000112</c:v>
                </c:pt>
                <c:pt idx="2507">
                  <c:v>25.07000000000112</c:v>
                </c:pt>
                <c:pt idx="2508">
                  <c:v>25.08000000000112</c:v>
                </c:pt>
                <c:pt idx="2509">
                  <c:v>25.09000000000112</c:v>
                </c:pt>
                <c:pt idx="2510">
                  <c:v>25.10000000000112</c:v>
                </c:pt>
                <c:pt idx="2511">
                  <c:v>25.11000000000113</c:v>
                </c:pt>
                <c:pt idx="2512">
                  <c:v>25.12000000000113</c:v>
                </c:pt>
                <c:pt idx="2513">
                  <c:v>25.13000000000113</c:v>
                </c:pt>
                <c:pt idx="2514">
                  <c:v>25.14000000000113</c:v>
                </c:pt>
                <c:pt idx="2515">
                  <c:v>25.15000000000113</c:v>
                </c:pt>
                <c:pt idx="2516">
                  <c:v>25.16000000000113</c:v>
                </c:pt>
                <c:pt idx="2517">
                  <c:v>25.17000000000114</c:v>
                </c:pt>
                <c:pt idx="2518">
                  <c:v>25.18000000000114</c:v>
                </c:pt>
                <c:pt idx="2519">
                  <c:v>25.19000000000114</c:v>
                </c:pt>
                <c:pt idx="2520">
                  <c:v>25.20000000000114</c:v>
                </c:pt>
                <c:pt idx="2521">
                  <c:v>25.21000000000114</c:v>
                </c:pt>
                <c:pt idx="2522">
                  <c:v>25.22000000000114</c:v>
                </c:pt>
                <c:pt idx="2523">
                  <c:v>25.23000000000114</c:v>
                </c:pt>
                <c:pt idx="2524">
                  <c:v>25.24000000000115</c:v>
                </c:pt>
                <c:pt idx="2525">
                  <c:v>25.25000000000115</c:v>
                </c:pt>
                <c:pt idx="2526">
                  <c:v>25.26000000000115</c:v>
                </c:pt>
                <c:pt idx="2527">
                  <c:v>25.27000000000115</c:v>
                </c:pt>
                <c:pt idx="2528">
                  <c:v>25.28000000000115</c:v>
                </c:pt>
                <c:pt idx="2529">
                  <c:v>25.29000000000115</c:v>
                </c:pt>
                <c:pt idx="2530">
                  <c:v>25.30000000000116</c:v>
                </c:pt>
                <c:pt idx="2531">
                  <c:v>25.31000000000116</c:v>
                </c:pt>
                <c:pt idx="2532">
                  <c:v>25.32000000000116</c:v>
                </c:pt>
                <c:pt idx="2533">
                  <c:v>25.33000000000116</c:v>
                </c:pt>
                <c:pt idx="2534">
                  <c:v>25.34000000000116</c:v>
                </c:pt>
                <c:pt idx="2535">
                  <c:v>25.35000000000116</c:v>
                </c:pt>
                <c:pt idx="2536">
                  <c:v>25.36000000000116</c:v>
                </c:pt>
                <c:pt idx="2537">
                  <c:v>25.37000000000117</c:v>
                </c:pt>
                <c:pt idx="2538">
                  <c:v>25.38000000000117</c:v>
                </c:pt>
                <c:pt idx="2539">
                  <c:v>25.39000000000117</c:v>
                </c:pt>
                <c:pt idx="2540">
                  <c:v>25.40000000000117</c:v>
                </c:pt>
                <c:pt idx="2541">
                  <c:v>25.41000000000117</c:v>
                </c:pt>
                <c:pt idx="2542">
                  <c:v>25.42000000000117</c:v>
                </c:pt>
                <c:pt idx="2543">
                  <c:v>25.43000000000118</c:v>
                </c:pt>
                <c:pt idx="2544">
                  <c:v>25.44000000000118</c:v>
                </c:pt>
                <c:pt idx="2545">
                  <c:v>25.45000000000118</c:v>
                </c:pt>
                <c:pt idx="2546">
                  <c:v>25.46000000000118</c:v>
                </c:pt>
                <c:pt idx="2547">
                  <c:v>25.47000000000118</c:v>
                </c:pt>
                <c:pt idx="2548">
                  <c:v>25.48000000000118</c:v>
                </c:pt>
                <c:pt idx="2549">
                  <c:v>25.49000000000118</c:v>
                </c:pt>
                <c:pt idx="2550">
                  <c:v>25.50000000000119</c:v>
                </c:pt>
                <c:pt idx="2551">
                  <c:v>25.51000000000119</c:v>
                </c:pt>
                <c:pt idx="2552">
                  <c:v>25.52000000000119</c:v>
                </c:pt>
                <c:pt idx="2553">
                  <c:v>25.53000000000119</c:v>
                </c:pt>
                <c:pt idx="2554">
                  <c:v>25.54000000000119</c:v>
                </c:pt>
                <c:pt idx="2555">
                  <c:v>25.55000000000119</c:v>
                </c:pt>
                <c:pt idx="2556">
                  <c:v>25.5600000000012</c:v>
                </c:pt>
                <c:pt idx="2557">
                  <c:v>25.5700000000012</c:v>
                </c:pt>
                <c:pt idx="2558">
                  <c:v>25.5800000000012</c:v>
                </c:pt>
                <c:pt idx="2559">
                  <c:v>25.5900000000012</c:v>
                </c:pt>
                <c:pt idx="2560">
                  <c:v>25.6000000000012</c:v>
                </c:pt>
                <c:pt idx="2561">
                  <c:v>25.6100000000012</c:v>
                </c:pt>
                <c:pt idx="2562">
                  <c:v>25.62000000000121</c:v>
                </c:pt>
                <c:pt idx="2563">
                  <c:v>25.63000000000121</c:v>
                </c:pt>
                <c:pt idx="2564">
                  <c:v>25.64000000000121</c:v>
                </c:pt>
                <c:pt idx="2565">
                  <c:v>25.65000000000121</c:v>
                </c:pt>
                <c:pt idx="2566">
                  <c:v>25.66000000000121</c:v>
                </c:pt>
                <c:pt idx="2567">
                  <c:v>25.67000000000121</c:v>
                </c:pt>
                <c:pt idx="2568">
                  <c:v>25.68000000000121</c:v>
                </c:pt>
                <c:pt idx="2569">
                  <c:v>25.69000000000122</c:v>
                </c:pt>
                <c:pt idx="2570">
                  <c:v>25.70000000000122</c:v>
                </c:pt>
                <c:pt idx="2571">
                  <c:v>25.71000000000122</c:v>
                </c:pt>
                <c:pt idx="2572">
                  <c:v>25.72000000000122</c:v>
                </c:pt>
                <c:pt idx="2573">
                  <c:v>25.73000000000122</c:v>
                </c:pt>
                <c:pt idx="2574">
                  <c:v>25.74000000000122</c:v>
                </c:pt>
                <c:pt idx="2575">
                  <c:v>25.75000000000123</c:v>
                </c:pt>
                <c:pt idx="2576">
                  <c:v>25.76000000000123</c:v>
                </c:pt>
                <c:pt idx="2577">
                  <c:v>25.77000000000123</c:v>
                </c:pt>
                <c:pt idx="2578">
                  <c:v>25.78000000000123</c:v>
                </c:pt>
                <c:pt idx="2579">
                  <c:v>25.79000000000123</c:v>
                </c:pt>
                <c:pt idx="2580">
                  <c:v>25.80000000000123</c:v>
                </c:pt>
                <c:pt idx="2581">
                  <c:v>25.81000000000124</c:v>
                </c:pt>
                <c:pt idx="2582">
                  <c:v>25.82000000000124</c:v>
                </c:pt>
                <c:pt idx="2583">
                  <c:v>25.83000000000124</c:v>
                </c:pt>
                <c:pt idx="2584">
                  <c:v>25.84000000000124</c:v>
                </c:pt>
                <c:pt idx="2585">
                  <c:v>25.85000000000124</c:v>
                </c:pt>
                <c:pt idx="2586">
                  <c:v>25.86000000000124</c:v>
                </c:pt>
                <c:pt idx="2587">
                  <c:v>25.87000000000124</c:v>
                </c:pt>
                <c:pt idx="2588">
                  <c:v>25.88000000000125</c:v>
                </c:pt>
                <c:pt idx="2589">
                  <c:v>25.89000000000125</c:v>
                </c:pt>
                <c:pt idx="2590">
                  <c:v>25.90000000000125</c:v>
                </c:pt>
                <c:pt idx="2591">
                  <c:v>25.91000000000125</c:v>
                </c:pt>
                <c:pt idx="2592">
                  <c:v>25.92000000000125</c:v>
                </c:pt>
                <c:pt idx="2593">
                  <c:v>25.93000000000125</c:v>
                </c:pt>
                <c:pt idx="2594">
                  <c:v>25.94000000000126</c:v>
                </c:pt>
                <c:pt idx="2595">
                  <c:v>25.95000000000126</c:v>
                </c:pt>
                <c:pt idx="2596">
                  <c:v>25.96000000000126</c:v>
                </c:pt>
                <c:pt idx="2597">
                  <c:v>25.97000000000126</c:v>
                </c:pt>
                <c:pt idx="2598">
                  <c:v>25.98000000000126</c:v>
                </c:pt>
                <c:pt idx="2599">
                  <c:v>25.99000000000126</c:v>
                </c:pt>
                <c:pt idx="2600">
                  <c:v>26.00000000000126</c:v>
                </c:pt>
                <c:pt idx="2601">
                  <c:v>26.01000000000127</c:v>
                </c:pt>
                <c:pt idx="2602">
                  <c:v>26.02000000000127</c:v>
                </c:pt>
                <c:pt idx="2603">
                  <c:v>26.03000000000127</c:v>
                </c:pt>
                <c:pt idx="2604">
                  <c:v>26.04000000000127</c:v>
                </c:pt>
                <c:pt idx="2605">
                  <c:v>26.05000000000127</c:v>
                </c:pt>
                <c:pt idx="2606">
                  <c:v>26.06000000000127</c:v>
                </c:pt>
                <c:pt idx="2607">
                  <c:v>26.07000000000128</c:v>
                </c:pt>
                <c:pt idx="2608">
                  <c:v>26.08000000000128</c:v>
                </c:pt>
                <c:pt idx="2609">
                  <c:v>26.09000000000128</c:v>
                </c:pt>
                <c:pt idx="2610">
                  <c:v>26.10000000000128</c:v>
                </c:pt>
                <c:pt idx="2611">
                  <c:v>26.11000000000128</c:v>
                </c:pt>
                <c:pt idx="2612">
                  <c:v>26.12000000000128</c:v>
                </c:pt>
                <c:pt idx="2613">
                  <c:v>26.13000000000129</c:v>
                </c:pt>
                <c:pt idx="2614">
                  <c:v>26.14000000000129</c:v>
                </c:pt>
                <c:pt idx="2615">
                  <c:v>26.15000000000129</c:v>
                </c:pt>
                <c:pt idx="2616">
                  <c:v>26.16000000000129</c:v>
                </c:pt>
                <c:pt idx="2617">
                  <c:v>26.17000000000129</c:v>
                </c:pt>
                <c:pt idx="2618">
                  <c:v>26.18000000000129</c:v>
                </c:pt>
                <c:pt idx="2619">
                  <c:v>26.19000000000129</c:v>
                </c:pt>
                <c:pt idx="2620">
                  <c:v>26.2000000000013</c:v>
                </c:pt>
                <c:pt idx="2621">
                  <c:v>26.2100000000013</c:v>
                </c:pt>
                <c:pt idx="2622">
                  <c:v>26.2200000000013</c:v>
                </c:pt>
                <c:pt idx="2623">
                  <c:v>26.2300000000013</c:v>
                </c:pt>
                <c:pt idx="2624">
                  <c:v>26.2400000000013</c:v>
                </c:pt>
                <c:pt idx="2625">
                  <c:v>26.2500000000013</c:v>
                </c:pt>
                <c:pt idx="2626">
                  <c:v>26.26000000000131</c:v>
                </c:pt>
                <c:pt idx="2627">
                  <c:v>26.27000000000131</c:v>
                </c:pt>
                <c:pt idx="2628">
                  <c:v>26.28000000000131</c:v>
                </c:pt>
                <c:pt idx="2629">
                  <c:v>26.29000000000131</c:v>
                </c:pt>
                <c:pt idx="2630">
                  <c:v>26.30000000000131</c:v>
                </c:pt>
                <c:pt idx="2631">
                  <c:v>26.31000000000131</c:v>
                </c:pt>
                <c:pt idx="2632">
                  <c:v>26.32000000000131</c:v>
                </c:pt>
                <c:pt idx="2633">
                  <c:v>26.33000000000132</c:v>
                </c:pt>
                <c:pt idx="2634">
                  <c:v>26.34000000000132</c:v>
                </c:pt>
                <c:pt idx="2635">
                  <c:v>26.35000000000132</c:v>
                </c:pt>
                <c:pt idx="2636">
                  <c:v>26.36000000000132</c:v>
                </c:pt>
                <c:pt idx="2637">
                  <c:v>26.37000000000132</c:v>
                </c:pt>
                <c:pt idx="2638">
                  <c:v>26.38000000000132</c:v>
                </c:pt>
                <c:pt idx="2639">
                  <c:v>26.39000000000133</c:v>
                </c:pt>
                <c:pt idx="2640">
                  <c:v>26.40000000000133</c:v>
                </c:pt>
                <c:pt idx="2641">
                  <c:v>26.41000000000133</c:v>
                </c:pt>
                <c:pt idx="2642">
                  <c:v>26.42000000000133</c:v>
                </c:pt>
                <c:pt idx="2643">
                  <c:v>26.43000000000133</c:v>
                </c:pt>
                <c:pt idx="2644">
                  <c:v>26.44000000000133</c:v>
                </c:pt>
                <c:pt idx="2645">
                  <c:v>26.45000000000134</c:v>
                </c:pt>
                <c:pt idx="2646">
                  <c:v>26.46000000000134</c:v>
                </c:pt>
                <c:pt idx="2647">
                  <c:v>26.47000000000134</c:v>
                </c:pt>
                <c:pt idx="2648">
                  <c:v>26.48000000000134</c:v>
                </c:pt>
                <c:pt idx="2649">
                  <c:v>26.49000000000134</c:v>
                </c:pt>
                <c:pt idx="2650">
                  <c:v>26.50000000000134</c:v>
                </c:pt>
                <c:pt idx="2651">
                  <c:v>26.51000000000134</c:v>
                </c:pt>
                <c:pt idx="2652">
                  <c:v>26.52000000000135</c:v>
                </c:pt>
                <c:pt idx="2653">
                  <c:v>26.53000000000135</c:v>
                </c:pt>
                <c:pt idx="2654">
                  <c:v>26.54000000000135</c:v>
                </c:pt>
                <c:pt idx="2655">
                  <c:v>26.55000000000135</c:v>
                </c:pt>
                <c:pt idx="2656">
                  <c:v>26.56000000000135</c:v>
                </c:pt>
                <c:pt idx="2657">
                  <c:v>26.57000000000135</c:v>
                </c:pt>
                <c:pt idx="2658">
                  <c:v>26.58000000000136</c:v>
                </c:pt>
                <c:pt idx="2659">
                  <c:v>26.59000000000136</c:v>
                </c:pt>
                <c:pt idx="2660">
                  <c:v>26.60000000000136</c:v>
                </c:pt>
                <c:pt idx="2661">
                  <c:v>26.61000000000136</c:v>
                </c:pt>
                <c:pt idx="2662">
                  <c:v>26.62000000000136</c:v>
                </c:pt>
                <c:pt idx="2663">
                  <c:v>26.63000000000136</c:v>
                </c:pt>
                <c:pt idx="2664">
                  <c:v>26.64000000000136</c:v>
                </c:pt>
                <c:pt idx="2665">
                  <c:v>26.65000000000137</c:v>
                </c:pt>
                <c:pt idx="2666">
                  <c:v>26.66000000000137</c:v>
                </c:pt>
                <c:pt idx="2667">
                  <c:v>26.67000000000137</c:v>
                </c:pt>
                <c:pt idx="2668">
                  <c:v>26.68000000000137</c:v>
                </c:pt>
                <c:pt idx="2669">
                  <c:v>26.69000000000137</c:v>
                </c:pt>
                <c:pt idx="2670">
                  <c:v>26.70000000000137</c:v>
                </c:pt>
                <c:pt idx="2671">
                  <c:v>26.71000000000138</c:v>
                </c:pt>
                <c:pt idx="2672">
                  <c:v>26.72000000000138</c:v>
                </c:pt>
                <c:pt idx="2673">
                  <c:v>26.73000000000138</c:v>
                </c:pt>
                <c:pt idx="2674">
                  <c:v>26.74000000000138</c:v>
                </c:pt>
                <c:pt idx="2675">
                  <c:v>26.75000000000138</c:v>
                </c:pt>
                <c:pt idx="2676">
                  <c:v>26.76000000000138</c:v>
                </c:pt>
                <c:pt idx="2677">
                  <c:v>26.77000000000139</c:v>
                </c:pt>
                <c:pt idx="2678">
                  <c:v>26.78000000000139</c:v>
                </c:pt>
                <c:pt idx="2679">
                  <c:v>26.79000000000139</c:v>
                </c:pt>
                <c:pt idx="2680">
                  <c:v>26.80000000000139</c:v>
                </c:pt>
                <c:pt idx="2681">
                  <c:v>26.81000000000139</c:v>
                </c:pt>
                <c:pt idx="2682">
                  <c:v>26.82000000000139</c:v>
                </c:pt>
                <c:pt idx="2683">
                  <c:v>26.83000000000139</c:v>
                </c:pt>
                <c:pt idx="2684">
                  <c:v>26.8400000000014</c:v>
                </c:pt>
                <c:pt idx="2685">
                  <c:v>26.8500000000014</c:v>
                </c:pt>
                <c:pt idx="2686">
                  <c:v>26.8600000000014</c:v>
                </c:pt>
                <c:pt idx="2687">
                  <c:v>26.8700000000014</c:v>
                </c:pt>
                <c:pt idx="2688">
                  <c:v>26.8800000000014</c:v>
                </c:pt>
                <c:pt idx="2689">
                  <c:v>26.8900000000014</c:v>
                </c:pt>
                <c:pt idx="2690">
                  <c:v>26.90000000000141</c:v>
                </c:pt>
                <c:pt idx="2691">
                  <c:v>26.91000000000141</c:v>
                </c:pt>
                <c:pt idx="2692">
                  <c:v>26.92000000000141</c:v>
                </c:pt>
                <c:pt idx="2693">
                  <c:v>26.93000000000141</c:v>
                </c:pt>
                <c:pt idx="2694">
                  <c:v>26.94000000000141</c:v>
                </c:pt>
                <c:pt idx="2695">
                  <c:v>26.95000000000141</c:v>
                </c:pt>
                <c:pt idx="2696">
                  <c:v>26.96000000000141</c:v>
                </c:pt>
                <c:pt idx="2697">
                  <c:v>26.97000000000142</c:v>
                </c:pt>
                <c:pt idx="2698">
                  <c:v>26.98000000000142</c:v>
                </c:pt>
                <c:pt idx="2699">
                  <c:v>26.99000000000142</c:v>
                </c:pt>
                <c:pt idx="2700">
                  <c:v>27.00000000000142</c:v>
                </c:pt>
                <c:pt idx="2701">
                  <c:v>27.01000000000142</c:v>
                </c:pt>
                <c:pt idx="2702">
                  <c:v>27.02000000000142</c:v>
                </c:pt>
                <c:pt idx="2703">
                  <c:v>27.03000000000143</c:v>
                </c:pt>
                <c:pt idx="2704">
                  <c:v>27.04000000000143</c:v>
                </c:pt>
                <c:pt idx="2705">
                  <c:v>27.05000000000143</c:v>
                </c:pt>
                <c:pt idx="2706">
                  <c:v>27.06000000000143</c:v>
                </c:pt>
                <c:pt idx="2707">
                  <c:v>27.07000000000143</c:v>
                </c:pt>
                <c:pt idx="2708">
                  <c:v>27.08000000000143</c:v>
                </c:pt>
                <c:pt idx="2709">
                  <c:v>27.09000000000144</c:v>
                </c:pt>
                <c:pt idx="2710">
                  <c:v>27.10000000000144</c:v>
                </c:pt>
                <c:pt idx="2711">
                  <c:v>27.11000000000144</c:v>
                </c:pt>
                <c:pt idx="2712">
                  <c:v>27.12000000000144</c:v>
                </c:pt>
                <c:pt idx="2713">
                  <c:v>27.13000000000144</c:v>
                </c:pt>
                <c:pt idx="2714">
                  <c:v>27.14000000000144</c:v>
                </c:pt>
                <c:pt idx="2715">
                  <c:v>27.15000000000144</c:v>
                </c:pt>
                <c:pt idx="2716">
                  <c:v>27.16000000000145</c:v>
                </c:pt>
                <c:pt idx="2717">
                  <c:v>27.17000000000145</c:v>
                </c:pt>
                <c:pt idx="2718">
                  <c:v>27.18000000000145</c:v>
                </c:pt>
                <c:pt idx="2719">
                  <c:v>27.19000000000145</c:v>
                </c:pt>
                <c:pt idx="2720">
                  <c:v>27.20000000000145</c:v>
                </c:pt>
                <c:pt idx="2721">
                  <c:v>27.21000000000145</c:v>
                </c:pt>
                <c:pt idx="2722">
                  <c:v>27.22000000000146</c:v>
                </c:pt>
                <c:pt idx="2723">
                  <c:v>27.23000000000146</c:v>
                </c:pt>
                <c:pt idx="2724">
                  <c:v>27.24000000000146</c:v>
                </c:pt>
                <c:pt idx="2725">
                  <c:v>27.25000000000146</c:v>
                </c:pt>
                <c:pt idx="2726">
                  <c:v>27.26000000000146</c:v>
                </c:pt>
                <c:pt idx="2727">
                  <c:v>27.27000000000146</c:v>
                </c:pt>
                <c:pt idx="2728">
                  <c:v>27.28000000000146</c:v>
                </c:pt>
                <c:pt idx="2729">
                  <c:v>27.29000000000147</c:v>
                </c:pt>
                <c:pt idx="2730">
                  <c:v>27.30000000000147</c:v>
                </c:pt>
                <c:pt idx="2731">
                  <c:v>27.31000000000147</c:v>
                </c:pt>
                <c:pt idx="2732">
                  <c:v>27.32000000000147</c:v>
                </c:pt>
                <c:pt idx="2733">
                  <c:v>27.33000000000147</c:v>
                </c:pt>
                <c:pt idx="2734">
                  <c:v>27.34000000000147</c:v>
                </c:pt>
                <c:pt idx="2735">
                  <c:v>27.35000000000148</c:v>
                </c:pt>
                <c:pt idx="2736">
                  <c:v>27.36000000000148</c:v>
                </c:pt>
                <c:pt idx="2737">
                  <c:v>27.37000000000148</c:v>
                </c:pt>
                <c:pt idx="2738">
                  <c:v>27.38000000000148</c:v>
                </c:pt>
                <c:pt idx="2739">
                  <c:v>27.39000000000148</c:v>
                </c:pt>
                <c:pt idx="2740">
                  <c:v>27.40000000000148</c:v>
                </c:pt>
                <c:pt idx="2741">
                  <c:v>27.41000000000149</c:v>
                </c:pt>
                <c:pt idx="2742">
                  <c:v>27.42000000000149</c:v>
                </c:pt>
                <c:pt idx="2743">
                  <c:v>27.43000000000149</c:v>
                </c:pt>
                <c:pt idx="2744">
                  <c:v>27.44000000000149</c:v>
                </c:pt>
                <c:pt idx="2745">
                  <c:v>27.45000000000149</c:v>
                </c:pt>
                <c:pt idx="2746">
                  <c:v>27.46000000000149</c:v>
                </c:pt>
                <c:pt idx="2747">
                  <c:v>27.47000000000149</c:v>
                </c:pt>
                <c:pt idx="2748">
                  <c:v>27.4800000000015</c:v>
                </c:pt>
                <c:pt idx="2749">
                  <c:v>27.4900000000015</c:v>
                </c:pt>
                <c:pt idx="2750">
                  <c:v>27.5000000000015</c:v>
                </c:pt>
                <c:pt idx="2751">
                  <c:v>27.5100000000015</c:v>
                </c:pt>
                <c:pt idx="2752">
                  <c:v>27.5200000000015</c:v>
                </c:pt>
                <c:pt idx="2753">
                  <c:v>27.5300000000015</c:v>
                </c:pt>
                <c:pt idx="2754">
                  <c:v>27.54000000000151</c:v>
                </c:pt>
                <c:pt idx="2755">
                  <c:v>27.55000000000151</c:v>
                </c:pt>
                <c:pt idx="2756">
                  <c:v>27.56000000000151</c:v>
                </c:pt>
                <c:pt idx="2757">
                  <c:v>27.57000000000151</c:v>
                </c:pt>
                <c:pt idx="2758">
                  <c:v>27.58000000000151</c:v>
                </c:pt>
                <c:pt idx="2759">
                  <c:v>27.59000000000151</c:v>
                </c:pt>
                <c:pt idx="2760">
                  <c:v>27.60000000000151</c:v>
                </c:pt>
                <c:pt idx="2761">
                  <c:v>27.61000000000152</c:v>
                </c:pt>
                <c:pt idx="2762">
                  <c:v>27.62000000000152</c:v>
                </c:pt>
                <c:pt idx="2763">
                  <c:v>27.63000000000152</c:v>
                </c:pt>
                <c:pt idx="2764">
                  <c:v>27.64000000000152</c:v>
                </c:pt>
                <c:pt idx="2765">
                  <c:v>27.65000000000152</c:v>
                </c:pt>
                <c:pt idx="2766">
                  <c:v>27.66000000000152</c:v>
                </c:pt>
                <c:pt idx="2767">
                  <c:v>27.67000000000153</c:v>
                </c:pt>
                <c:pt idx="2768">
                  <c:v>27.68000000000153</c:v>
                </c:pt>
                <c:pt idx="2769">
                  <c:v>27.69000000000153</c:v>
                </c:pt>
                <c:pt idx="2770">
                  <c:v>27.70000000000153</c:v>
                </c:pt>
                <c:pt idx="2771">
                  <c:v>27.71000000000153</c:v>
                </c:pt>
                <c:pt idx="2772">
                  <c:v>27.72000000000153</c:v>
                </c:pt>
                <c:pt idx="2773">
                  <c:v>27.73000000000154</c:v>
                </c:pt>
                <c:pt idx="2774">
                  <c:v>27.74000000000154</c:v>
                </c:pt>
                <c:pt idx="2775">
                  <c:v>27.75000000000154</c:v>
                </c:pt>
                <c:pt idx="2776">
                  <c:v>27.76000000000154</c:v>
                </c:pt>
                <c:pt idx="2777">
                  <c:v>27.77000000000154</c:v>
                </c:pt>
                <c:pt idx="2778">
                  <c:v>27.78000000000154</c:v>
                </c:pt>
                <c:pt idx="2779">
                  <c:v>27.79000000000154</c:v>
                </c:pt>
                <c:pt idx="2780">
                  <c:v>27.80000000000155</c:v>
                </c:pt>
                <c:pt idx="2781">
                  <c:v>27.81000000000155</c:v>
                </c:pt>
                <c:pt idx="2782">
                  <c:v>27.82000000000155</c:v>
                </c:pt>
                <c:pt idx="2783">
                  <c:v>27.83000000000155</c:v>
                </c:pt>
                <c:pt idx="2784">
                  <c:v>27.84000000000155</c:v>
                </c:pt>
                <c:pt idx="2785">
                  <c:v>27.85000000000155</c:v>
                </c:pt>
                <c:pt idx="2786">
                  <c:v>27.86000000000156</c:v>
                </c:pt>
                <c:pt idx="2787">
                  <c:v>27.87000000000156</c:v>
                </c:pt>
                <c:pt idx="2788">
                  <c:v>27.88000000000156</c:v>
                </c:pt>
                <c:pt idx="2789">
                  <c:v>27.89000000000156</c:v>
                </c:pt>
                <c:pt idx="2790">
                  <c:v>27.90000000000156</c:v>
                </c:pt>
                <c:pt idx="2791">
                  <c:v>27.91000000000156</c:v>
                </c:pt>
                <c:pt idx="2792">
                  <c:v>27.92000000000156</c:v>
                </c:pt>
                <c:pt idx="2793">
                  <c:v>27.93000000000157</c:v>
                </c:pt>
                <c:pt idx="2794">
                  <c:v>27.94000000000157</c:v>
                </c:pt>
                <c:pt idx="2795">
                  <c:v>27.95000000000157</c:v>
                </c:pt>
                <c:pt idx="2796">
                  <c:v>27.96000000000157</c:v>
                </c:pt>
                <c:pt idx="2797">
                  <c:v>27.97000000000157</c:v>
                </c:pt>
                <c:pt idx="2798">
                  <c:v>27.98000000000157</c:v>
                </c:pt>
                <c:pt idx="2799">
                  <c:v>27.99000000000158</c:v>
                </c:pt>
                <c:pt idx="2800">
                  <c:v>28.00000000000158</c:v>
                </c:pt>
                <c:pt idx="2801">
                  <c:v>28.01000000000158</c:v>
                </c:pt>
                <c:pt idx="2802">
                  <c:v>28.02000000000158</c:v>
                </c:pt>
                <c:pt idx="2803">
                  <c:v>28.03000000000158</c:v>
                </c:pt>
                <c:pt idx="2804">
                  <c:v>28.04000000000158</c:v>
                </c:pt>
                <c:pt idx="2805">
                  <c:v>28.05000000000159</c:v>
                </c:pt>
                <c:pt idx="2806">
                  <c:v>28.06000000000159</c:v>
                </c:pt>
                <c:pt idx="2807">
                  <c:v>28.07000000000159</c:v>
                </c:pt>
                <c:pt idx="2808">
                  <c:v>28.08000000000159</c:v>
                </c:pt>
                <c:pt idx="2809">
                  <c:v>28.09000000000159</c:v>
                </c:pt>
                <c:pt idx="2810">
                  <c:v>28.10000000000159</c:v>
                </c:pt>
                <c:pt idx="2811">
                  <c:v>28.11000000000159</c:v>
                </c:pt>
                <c:pt idx="2812">
                  <c:v>28.1200000000016</c:v>
                </c:pt>
                <c:pt idx="2813">
                  <c:v>28.1300000000016</c:v>
                </c:pt>
                <c:pt idx="2814">
                  <c:v>28.1400000000016</c:v>
                </c:pt>
                <c:pt idx="2815">
                  <c:v>28.1500000000016</c:v>
                </c:pt>
                <c:pt idx="2816">
                  <c:v>28.1600000000016</c:v>
                </c:pt>
                <c:pt idx="2817">
                  <c:v>28.1700000000016</c:v>
                </c:pt>
                <c:pt idx="2818">
                  <c:v>28.18000000000161</c:v>
                </c:pt>
                <c:pt idx="2819">
                  <c:v>28.19000000000161</c:v>
                </c:pt>
                <c:pt idx="2820">
                  <c:v>28.20000000000161</c:v>
                </c:pt>
                <c:pt idx="2821">
                  <c:v>28.21000000000161</c:v>
                </c:pt>
                <c:pt idx="2822">
                  <c:v>28.22000000000161</c:v>
                </c:pt>
                <c:pt idx="2823">
                  <c:v>28.23000000000161</c:v>
                </c:pt>
                <c:pt idx="2824">
                  <c:v>28.24000000000161</c:v>
                </c:pt>
                <c:pt idx="2825">
                  <c:v>28.25000000000162</c:v>
                </c:pt>
                <c:pt idx="2826">
                  <c:v>28.26000000000162</c:v>
                </c:pt>
                <c:pt idx="2827">
                  <c:v>28.27000000000162</c:v>
                </c:pt>
                <c:pt idx="2828">
                  <c:v>28.28000000000162</c:v>
                </c:pt>
                <c:pt idx="2829">
                  <c:v>28.29000000000162</c:v>
                </c:pt>
                <c:pt idx="2830">
                  <c:v>28.30000000000162</c:v>
                </c:pt>
                <c:pt idx="2831">
                  <c:v>28.31000000000163</c:v>
                </c:pt>
                <c:pt idx="2832">
                  <c:v>28.32000000000163</c:v>
                </c:pt>
                <c:pt idx="2833">
                  <c:v>28.33000000000163</c:v>
                </c:pt>
                <c:pt idx="2834">
                  <c:v>28.34000000000163</c:v>
                </c:pt>
                <c:pt idx="2835">
                  <c:v>28.35000000000163</c:v>
                </c:pt>
                <c:pt idx="2836">
                  <c:v>28.36000000000163</c:v>
                </c:pt>
                <c:pt idx="2837">
                  <c:v>28.37000000000164</c:v>
                </c:pt>
                <c:pt idx="2838">
                  <c:v>28.38000000000164</c:v>
                </c:pt>
                <c:pt idx="2839">
                  <c:v>28.39000000000164</c:v>
                </c:pt>
                <c:pt idx="2840">
                  <c:v>28.40000000000164</c:v>
                </c:pt>
                <c:pt idx="2841">
                  <c:v>28.41000000000164</c:v>
                </c:pt>
                <c:pt idx="2842">
                  <c:v>28.42000000000164</c:v>
                </c:pt>
                <c:pt idx="2843">
                  <c:v>28.43000000000164</c:v>
                </c:pt>
                <c:pt idx="2844">
                  <c:v>28.44000000000165</c:v>
                </c:pt>
                <c:pt idx="2845">
                  <c:v>28.45000000000165</c:v>
                </c:pt>
                <c:pt idx="2846">
                  <c:v>28.46000000000165</c:v>
                </c:pt>
                <c:pt idx="2847">
                  <c:v>28.47000000000165</c:v>
                </c:pt>
                <c:pt idx="2848">
                  <c:v>28.48000000000165</c:v>
                </c:pt>
                <c:pt idx="2849">
                  <c:v>28.49000000000165</c:v>
                </c:pt>
                <c:pt idx="2850">
                  <c:v>28.50000000000166</c:v>
                </c:pt>
                <c:pt idx="2851">
                  <c:v>28.51000000000166</c:v>
                </c:pt>
                <c:pt idx="2852">
                  <c:v>28.52000000000166</c:v>
                </c:pt>
                <c:pt idx="2853">
                  <c:v>28.53000000000166</c:v>
                </c:pt>
                <c:pt idx="2854">
                  <c:v>28.54000000000166</c:v>
                </c:pt>
                <c:pt idx="2855">
                  <c:v>28.55000000000166</c:v>
                </c:pt>
                <c:pt idx="2856">
                  <c:v>28.56000000000166</c:v>
                </c:pt>
                <c:pt idx="2857">
                  <c:v>28.57000000000167</c:v>
                </c:pt>
                <c:pt idx="2858">
                  <c:v>28.58000000000167</c:v>
                </c:pt>
                <c:pt idx="2859">
                  <c:v>28.59000000000167</c:v>
                </c:pt>
                <c:pt idx="2860">
                  <c:v>28.60000000000167</c:v>
                </c:pt>
                <c:pt idx="2861">
                  <c:v>28.61000000000167</c:v>
                </c:pt>
                <c:pt idx="2862">
                  <c:v>28.62000000000167</c:v>
                </c:pt>
                <c:pt idx="2863">
                  <c:v>28.63000000000168</c:v>
                </c:pt>
                <c:pt idx="2864">
                  <c:v>28.64000000000168</c:v>
                </c:pt>
                <c:pt idx="2865">
                  <c:v>28.65000000000168</c:v>
                </c:pt>
                <c:pt idx="2866">
                  <c:v>28.66000000000168</c:v>
                </c:pt>
                <c:pt idx="2867">
                  <c:v>28.67000000000168</c:v>
                </c:pt>
                <c:pt idx="2868">
                  <c:v>28.68000000000168</c:v>
                </c:pt>
                <c:pt idx="2869">
                  <c:v>28.69000000000169</c:v>
                </c:pt>
                <c:pt idx="2870">
                  <c:v>28.70000000000169</c:v>
                </c:pt>
                <c:pt idx="2871">
                  <c:v>28.71000000000169</c:v>
                </c:pt>
                <c:pt idx="2872">
                  <c:v>28.72000000000169</c:v>
                </c:pt>
                <c:pt idx="2873">
                  <c:v>28.73000000000169</c:v>
                </c:pt>
                <c:pt idx="2874">
                  <c:v>28.74000000000169</c:v>
                </c:pt>
                <c:pt idx="2875">
                  <c:v>28.75000000000169</c:v>
                </c:pt>
                <c:pt idx="2876">
                  <c:v>28.7600000000017</c:v>
                </c:pt>
                <c:pt idx="2877">
                  <c:v>28.7700000000017</c:v>
                </c:pt>
                <c:pt idx="2878">
                  <c:v>28.7800000000017</c:v>
                </c:pt>
                <c:pt idx="2879">
                  <c:v>28.7900000000017</c:v>
                </c:pt>
                <c:pt idx="2880">
                  <c:v>28.8000000000017</c:v>
                </c:pt>
                <c:pt idx="2881">
                  <c:v>28.8100000000017</c:v>
                </c:pt>
                <c:pt idx="2882">
                  <c:v>28.82000000000171</c:v>
                </c:pt>
                <c:pt idx="2883">
                  <c:v>28.83000000000171</c:v>
                </c:pt>
                <c:pt idx="2884">
                  <c:v>28.84000000000171</c:v>
                </c:pt>
                <c:pt idx="2885">
                  <c:v>28.85000000000171</c:v>
                </c:pt>
                <c:pt idx="2886">
                  <c:v>28.86000000000171</c:v>
                </c:pt>
                <c:pt idx="2887">
                  <c:v>28.87000000000171</c:v>
                </c:pt>
                <c:pt idx="2888">
                  <c:v>28.88000000000171</c:v>
                </c:pt>
                <c:pt idx="2889">
                  <c:v>28.89000000000172</c:v>
                </c:pt>
                <c:pt idx="2890">
                  <c:v>28.90000000000172</c:v>
                </c:pt>
                <c:pt idx="2891">
                  <c:v>28.91000000000172</c:v>
                </c:pt>
                <c:pt idx="2892">
                  <c:v>28.92000000000172</c:v>
                </c:pt>
                <c:pt idx="2893">
                  <c:v>28.93000000000172</c:v>
                </c:pt>
                <c:pt idx="2894">
                  <c:v>28.94000000000172</c:v>
                </c:pt>
                <c:pt idx="2895">
                  <c:v>28.95000000000173</c:v>
                </c:pt>
                <c:pt idx="2896">
                  <c:v>28.96000000000173</c:v>
                </c:pt>
                <c:pt idx="2897">
                  <c:v>28.97000000000173</c:v>
                </c:pt>
                <c:pt idx="2898">
                  <c:v>28.98000000000173</c:v>
                </c:pt>
                <c:pt idx="2899">
                  <c:v>28.99000000000173</c:v>
                </c:pt>
                <c:pt idx="2900">
                  <c:v>29.00000000000173</c:v>
                </c:pt>
                <c:pt idx="2901">
                  <c:v>29.01000000000174</c:v>
                </c:pt>
                <c:pt idx="2902">
                  <c:v>29.02000000000174</c:v>
                </c:pt>
                <c:pt idx="2903">
                  <c:v>29.03000000000174</c:v>
                </c:pt>
                <c:pt idx="2904">
                  <c:v>29.04000000000174</c:v>
                </c:pt>
                <c:pt idx="2905">
                  <c:v>29.05000000000174</c:v>
                </c:pt>
                <c:pt idx="2906">
                  <c:v>29.06000000000174</c:v>
                </c:pt>
                <c:pt idx="2907">
                  <c:v>29.07000000000174</c:v>
                </c:pt>
                <c:pt idx="2908">
                  <c:v>29.08000000000175</c:v>
                </c:pt>
                <c:pt idx="2909">
                  <c:v>29.09000000000175</c:v>
                </c:pt>
                <c:pt idx="2910">
                  <c:v>29.10000000000175</c:v>
                </c:pt>
                <c:pt idx="2911">
                  <c:v>29.11000000000175</c:v>
                </c:pt>
                <c:pt idx="2912">
                  <c:v>29.12000000000175</c:v>
                </c:pt>
                <c:pt idx="2913">
                  <c:v>29.13000000000175</c:v>
                </c:pt>
                <c:pt idx="2914">
                  <c:v>29.14000000000176</c:v>
                </c:pt>
                <c:pt idx="2915">
                  <c:v>29.15000000000176</c:v>
                </c:pt>
                <c:pt idx="2916">
                  <c:v>29.16000000000176</c:v>
                </c:pt>
                <c:pt idx="2917">
                  <c:v>29.17000000000176</c:v>
                </c:pt>
                <c:pt idx="2918">
                  <c:v>29.18000000000176</c:v>
                </c:pt>
                <c:pt idx="2919">
                  <c:v>29.19000000000176</c:v>
                </c:pt>
                <c:pt idx="2920">
                  <c:v>29.20000000000176</c:v>
                </c:pt>
                <c:pt idx="2921">
                  <c:v>29.21000000000177</c:v>
                </c:pt>
                <c:pt idx="2922">
                  <c:v>29.22000000000177</c:v>
                </c:pt>
                <c:pt idx="2923">
                  <c:v>29.23000000000177</c:v>
                </c:pt>
                <c:pt idx="2924">
                  <c:v>29.24000000000177</c:v>
                </c:pt>
                <c:pt idx="2925">
                  <c:v>29.25000000000177</c:v>
                </c:pt>
                <c:pt idx="2926">
                  <c:v>29.26000000000177</c:v>
                </c:pt>
                <c:pt idx="2927">
                  <c:v>29.27000000000178</c:v>
                </c:pt>
                <c:pt idx="2928">
                  <c:v>29.28000000000178</c:v>
                </c:pt>
                <c:pt idx="2929">
                  <c:v>29.29000000000178</c:v>
                </c:pt>
                <c:pt idx="2930">
                  <c:v>29.30000000000178</c:v>
                </c:pt>
                <c:pt idx="2931">
                  <c:v>29.31000000000178</c:v>
                </c:pt>
                <c:pt idx="2932">
                  <c:v>29.32000000000178</c:v>
                </c:pt>
                <c:pt idx="2933">
                  <c:v>29.33000000000179</c:v>
                </c:pt>
                <c:pt idx="2934">
                  <c:v>29.34000000000179</c:v>
                </c:pt>
                <c:pt idx="2935">
                  <c:v>29.35000000000179</c:v>
                </c:pt>
                <c:pt idx="2936">
                  <c:v>29.36000000000179</c:v>
                </c:pt>
                <c:pt idx="2937">
                  <c:v>29.37000000000179</c:v>
                </c:pt>
                <c:pt idx="2938">
                  <c:v>29.38000000000179</c:v>
                </c:pt>
                <c:pt idx="2939">
                  <c:v>29.39000000000179</c:v>
                </c:pt>
                <c:pt idx="2940">
                  <c:v>29.4000000000018</c:v>
                </c:pt>
                <c:pt idx="2941">
                  <c:v>29.4100000000018</c:v>
                </c:pt>
                <c:pt idx="2942">
                  <c:v>29.4200000000018</c:v>
                </c:pt>
                <c:pt idx="2943">
                  <c:v>29.4300000000018</c:v>
                </c:pt>
                <c:pt idx="2944">
                  <c:v>29.4400000000018</c:v>
                </c:pt>
                <c:pt idx="2945">
                  <c:v>29.4500000000018</c:v>
                </c:pt>
                <c:pt idx="2946">
                  <c:v>29.46000000000181</c:v>
                </c:pt>
                <c:pt idx="2947">
                  <c:v>29.47000000000181</c:v>
                </c:pt>
                <c:pt idx="2948">
                  <c:v>29.48000000000181</c:v>
                </c:pt>
                <c:pt idx="2949">
                  <c:v>29.49000000000181</c:v>
                </c:pt>
                <c:pt idx="2950">
                  <c:v>29.50000000000181</c:v>
                </c:pt>
                <c:pt idx="2951">
                  <c:v>29.51000000000181</c:v>
                </c:pt>
                <c:pt idx="2952">
                  <c:v>29.52000000000182</c:v>
                </c:pt>
                <c:pt idx="2953">
                  <c:v>29.53000000000182</c:v>
                </c:pt>
                <c:pt idx="2954">
                  <c:v>29.54000000000182</c:v>
                </c:pt>
                <c:pt idx="2955">
                  <c:v>29.55000000000182</c:v>
                </c:pt>
                <c:pt idx="2956">
                  <c:v>29.56000000000182</c:v>
                </c:pt>
                <c:pt idx="2957">
                  <c:v>29.57000000000182</c:v>
                </c:pt>
                <c:pt idx="2958">
                  <c:v>29.58000000000182</c:v>
                </c:pt>
                <c:pt idx="2959">
                  <c:v>29.59000000000183</c:v>
                </c:pt>
                <c:pt idx="2960">
                  <c:v>29.60000000000183</c:v>
                </c:pt>
                <c:pt idx="2961">
                  <c:v>29.61000000000183</c:v>
                </c:pt>
                <c:pt idx="2962">
                  <c:v>29.62000000000183</c:v>
                </c:pt>
                <c:pt idx="2963">
                  <c:v>29.63000000000183</c:v>
                </c:pt>
                <c:pt idx="2964">
                  <c:v>29.64000000000183</c:v>
                </c:pt>
                <c:pt idx="2965">
                  <c:v>29.65000000000184</c:v>
                </c:pt>
                <c:pt idx="2966">
                  <c:v>29.66000000000184</c:v>
                </c:pt>
                <c:pt idx="2967">
                  <c:v>29.67000000000184</c:v>
                </c:pt>
                <c:pt idx="2968">
                  <c:v>29.68000000000184</c:v>
                </c:pt>
                <c:pt idx="2969">
                  <c:v>29.69000000000184</c:v>
                </c:pt>
                <c:pt idx="2970">
                  <c:v>29.70000000000184</c:v>
                </c:pt>
                <c:pt idx="2971">
                  <c:v>29.71000000000184</c:v>
                </c:pt>
                <c:pt idx="2972">
                  <c:v>29.72000000000185</c:v>
                </c:pt>
                <c:pt idx="2973">
                  <c:v>29.73000000000185</c:v>
                </c:pt>
                <c:pt idx="2974">
                  <c:v>29.74000000000185</c:v>
                </c:pt>
                <c:pt idx="2975">
                  <c:v>29.75000000000185</c:v>
                </c:pt>
                <c:pt idx="2976">
                  <c:v>29.76000000000185</c:v>
                </c:pt>
                <c:pt idx="2977">
                  <c:v>29.77000000000185</c:v>
                </c:pt>
                <c:pt idx="2978">
                  <c:v>29.78000000000186</c:v>
                </c:pt>
                <c:pt idx="2979">
                  <c:v>29.79000000000186</c:v>
                </c:pt>
                <c:pt idx="2980">
                  <c:v>29.80000000000186</c:v>
                </c:pt>
                <c:pt idx="2981">
                  <c:v>29.81000000000186</c:v>
                </c:pt>
                <c:pt idx="2982">
                  <c:v>29.82000000000186</c:v>
                </c:pt>
                <c:pt idx="2983">
                  <c:v>29.83000000000186</c:v>
                </c:pt>
                <c:pt idx="2984">
                  <c:v>29.84000000000186</c:v>
                </c:pt>
                <c:pt idx="2985">
                  <c:v>29.85000000000187</c:v>
                </c:pt>
                <c:pt idx="2986">
                  <c:v>29.86000000000187</c:v>
                </c:pt>
                <c:pt idx="2987">
                  <c:v>29.87000000000187</c:v>
                </c:pt>
                <c:pt idx="2988">
                  <c:v>29.88000000000187</c:v>
                </c:pt>
                <c:pt idx="2989">
                  <c:v>29.89000000000187</c:v>
                </c:pt>
                <c:pt idx="2990">
                  <c:v>29.90000000000187</c:v>
                </c:pt>
                <c:pt idx="2991">
                  <c:v>29.91000000000188</c:v>
                </c:pt>
                <c:pt idx="2992">
                  <c:v>29.92000000000188</c:v>
                </c:pt>
                <c:pt idx="2993">
                  <c:v>29.93000000000188</c:v>
                </c:pt>
                <c:pt idx="2994">
                  <c:v>29.94000000000188</c:v>
                </c:pt>
                <c:pt idx="2995">
                  <c:v>29.95000000000188</c:v>
                </c:pt>
                <c:pt idx="2996">
                  <c:v>29.96000000000188</c:v>
                </c:pt>
                <c:pt idx="2997">
                  <c:v>29.97000000000189</c:v>
                </c:pt>
                <c:pt idx="2998">
                  <c:v>29.98000000000189</c:v>
                </c:pt>
                <c:pt idx="2999">
                  <c:v>29.99000000000189</c:v>
                </c:pt>
                <c:pt idx="3000">
                  <c:v>30.00000000000189</c:v>
                </c:pt>
                <c:pt idx="3001">
                  <c:v>30.01000000000189</c:v>
                </c:pt>
                <c:pt idx="3002">
                  <c:v>30.02000000000189</c:v>
                </c:pt>
                <c:pt idx="3003">
                  <c:v>30.03000000000189</c:v>
                </c:pt>
                <c:pt idx="3004">
                  <c:v>30.0400000000019</c:v>
                </c:pt>
                <c:pt idx="3005">
                  <c:v>30.0500000000019</c:v>
                </c:pt>
                <c:pt idx="3006">
                  <c:v>30.0600000000019</c:v>
                </c:pt>
                <c:pt idx="3007">
                  <c:v>30.0700000000019</c:v>
                </c:pt>
                <c:pt idx="3008">
                  <c:v>30.0800000000019</c:v>
                </c:pt>
                <c:pt idx="3009">
                  <c:v>30.0900000000019</c:v>
                </c:pt>
                <c:pt idx="3010">
                  <c:v>30.10000000000191</c:v>
                </c:pt>
                <c:pt idx="3011">
                  <c:v>30.11000000000191</c:v>
                </c:pt>
                <c:pt idx="3012">
                  <c:v>30.12000000000191</c:v>
                </c:pt>
                <c:pt idx="3013">
                  <c:v>30.13000000000191</c:v>
                </c:pt>
                <c:pt idx="3014">
                  <c:v>30.14000000000191</c:v>
                </c:pt>
                <c:pt idx="3015">
                  <c:v>30.15000000000191</c:v>
                </c:pt>
                <c:pt idx="3016">
                  <c:v>30.16000000000192</c:v>
                </c:pt>
                <c:pt idx="3017">
                  <c:v>30.17000000000192</c:v>
                </c:pt>
                <c:pt idx="3018">
                  <c:v>30.18000000000192</c:v>
                </c:pt>
                <c:pt idx="3019">
                  <c:v>30.19000000000192</c:v>
                </c:pt>
                <c:pt idx="3020">
                  <c:v>30.20000000000192</c:v>
                </c:pt>
                <c:pt idx="3021">
                  <c:v>30.21000000000192</c:v>
                </c:pt>
                <c:pt idx="3022">
                  <c:v>30.22000000000192</c:v>
                </c:pt>
                <c:pt idx="3023">
                  <c:v>30.23000000000193</c:v>
                </c:pt>
                <c:pt idx="3024">
                  <c:v>30.24000000000193</c:v>
                </c:pt>
                <c:pt idx="3025">
                  <c:v>30.25000000000193</c:v>
                </c:pt>
                <c:pt idx="3026">
                  <c:v>30.26000000000193</c:v>
                </c:pt>
                <c:pt idx="3027">
                  <c:v>30.27000000000193</c:v>
                </c:pt>
                <c:pt idx="3028">
                  <c:v>30.28000000000193</c:v>
                </c:pt>
                <c:pt idx="3029">
                  <c:v>30.29000000000194</c:v>
                </c:pt>
                <c:pt idx="3030">
                  <c:v>30.30000000000194</c:v>
                </c:pt>
                <c:pt idx="3031">
                  <c:v>30.31000000000194</c:v>
                </c:pt>
                <c:pt idx="3032">
                  <c:v>30.32000000000194</c:v>
                </c:pt>
                <c:pt idx="3033">
                  <c:v>30.33000000000194</c:v>
                </c:pt>
                <c:pt idx="3034">
                  <c:v>30.34000000000194</c:v>
                </c:pt>
                <c:pt idx="3035">
                  <c:v>30.35000000000194</c:v>
                </c:pt>
                <c:pt idx="3036">
                  <c:v>30.36000000000195</c:v>
                </c:pt>
                <c:pt idx="3037">
                  <c:v>30.37000000000195</c:v>
                </c:pt>
                <c:pt idx="3038">
                  <c:v>30.38000000000195</c:v>
                </c:pt>
                <c:pt idx="3039">
                  <c:v>30.39000000000195</c:v>
                </c:pt>
                <c:pt idx="3040">
                  <c:v>30.40000000000195</c:v>
                </c:pt>
                <c:pt idx="3041">
                  <c:v>30.41000000000195</c:v>
                </c:pt>
                <c:pt idx="3042">
                  <c:v>30.42000000000196</c:v>
                </c:pt>
                <c:pt idx="3043">
                  <c:v>30.43000000000196</c:v>
                </c:pt>
                <c:pt idx="3044">
                  <c:v>30.44000000000196</c:v>
                </c:pt>
                <c:pt idx="3045">
                  <c:v>30.45000000000196</c:v>
                </c:pt>
                <c:pt idx="3046">
                  <c:v>30.46000000000196</c:v>
                </c:pt>
                <c:pt idx="3047">
                  <c:v>30.47000000000196</c:v>
                </c:pt>
                <c:pt idx="3048">
                  <c:v>30.48000000000197</c:v>
                </c:pt>
                <c:pt idx="3049">
                  <c:v>30.49000000000197</c:v>
                </c:pt>
                <c:pt idx="3050">
                  <c:v>30.50000000000197</c:v>
                </c:pt>
                <c:pt idx="3051">
                  <c:v>30.51000000000197</c:v>
                </c:pt>
                <c:pt idx="3052">
                  <c:v>30.52000000000197</c:v>
                </c:pt>
                <c:pt idx="3053">
                  <c:v>30.53000000000197</c:v>
                </c:pt>
                <c:pt idx="3054">
                  <c:v>30.54000000000197</c:v>
                </c:pt>
                <c:pt idx="3055">
                  <c:v>30.55000000000198</c:v>
                </c:pt>
                <c:pt idx="3056">
                  <c:v>30.56000000000198</c:v>
                </c:pt>
                <c:pt idx="3057">
                  <c:v>30.57000000000198</c:v>
                </c:pt>
                <c:pt idx="3058">
                  <c:v>30.58000000000198</c:v>
                </c:pt>
                <c:pt idx="3059">
                  <c:v>30.59000000000198</c:v>
                </c:pt>
                <c:pt idx="3060">
                  <c:v>30.60000000000198</c:v>
                </c:pt>
                <c:pt idx="3061">
                  <c:v>30.61000000000199</c:v>
                </c:pt>
                <c:pt idx="3062">
                  <c:v>30.62000000000199</c:v>
                </c:pt>
                <c:pt idx="3063">
                  <c:v>30.63000000000199</c:v>
                </c:pt>
                <c:pt idx="3064">
                  <c:v>30.64000000000199</c:v>
                </c:pt>
                <c:pt idx="3065">
                  <c:v>30.65000000000199</c:v>
                </c:pt>
                <c:pt idx="3066">
                  <c:v>30.66000000000199</c:v>
                </c:pt>
                <c:pt idx="3067">
                  <c:v>30.67000000000199</c:v>
                </c:pt>
                <c:pt idx="3068">
                  <c:v>30.680000000002</c:v>
                </c:pt>
                <c:pt idx="3069">
                  <c:v>30.690000000002</c:v>
                </c:pt>
                <c:pt idx="3070">
                  <c:v>30.700000000002</c:v>
                </c:pt>
                <c:pt idx="3071">
                  <c:v>30.710000000002</c:v>
                </c:pt>
                <c:pt idx="3072">
                  <c:v>30.720000000002</c:v>
                </c:pt>
                <c:pt idx="3073">
                  <c:v>30.730000000002</c:v>
                </c:pt>
                <c:pt idx="3074">
                  <c:v>30.74000000000201</c:v>
                </c:pt>
                <c:pt idx="3075">
                  <c:v>30.75000000000201</c:v>
                </c:pt>
                <c:pt idx="3076">
                  <c:v>30.76000000000201</c:v>
                </c:pt>
                <c:pt idx="3077">
                  <c:v>30.77000000000201</c:v>
                </c:pt>
                <c:pt idx="3078">
                  <c:v>30.78000000000201</c:v>
                </c:pt>
                <c:pt idx="3079">
                  <c:v>30.79000000000201</c:v>
                </c:pt>
                <c:pt idx="3080">
                  <c:v>30.80000000000202</c:v>
                </c:pt>
                <c:pt idx="3081">
                  <c:v>30.81000000000202</c:v>
                </c:pt>
                <c:pt idx="3082">
                  <c:v>30.82000000000202</c:v>
                </c:pt>
                <c:pt idx="3083">
                  <c:v>30.83000000000202</c:v>
                </c:pt>
                <c:pt idx="3084">
                  <c:v>30.84000000000202</c:v>
                </c:pt>
                <c:pt idx="3085">
                  <c:v>30.85000000000202</c:v>
                </c:pt>
                <c:pt idx="3086">
                  <c:v>30.86000000000202</c:v>
                </c:pt>
                <c:pt idx="3087">
                  <c:v>30.87000000000203</c:v>
                </c:pt>
                <c:pt idx="3088">
                  <c:v>30.88000000000203</c:v>
                </c:pt>
                <c:pt idx="3089">
                  <c:v>30.89000000000203</c:v>
                </c:pt>
                <c:pt idx="3090">
                  <c:v>30.90000000000203</c:v>
                </c:pt>
                <c:pt idx="3091">
                  <c:v>30.91000000000203</c:v>
                </c:pt>
                <c:pt idx="3092">
                  <c:v>30.92000000000203</c:v>
                </c:pt>
                <c:pt idx="3093">
                  <c:v>30.93000000000204</c:v>
                </c:pt>
                <c:pt idx="3094">
                  <c:v>30.94000000000204</c:v>
                </c:pt>
                <c:pt idx="3095">
                  <c:v>30.95000000000204</c:v>
                </c:pt>
                <c:pt idx="3096">
                  <c:v>30.96000000000204</c:v>
                </c:pt>
                <c:pt idx="3097">
                  <c:v>30.97000000000204</c:v>
                </c:pt>
                <c:pt idx="3098">
                  <c:v>30.98000000000204</c:v>
                </c:pt>
                <c:pt idx="3099">
                  <c:v>30.99000000000204</c:v>
                </c:pt>
                <c:pt idx="3100">
                  <c:v>31.00000000000205</c:v>
                </c:pt>
                <c:pt idx="3101">
                  <c:v>31.01000000000205</c:v>
                </c:pt>
                <c:pt idx="3102">
                  <c:v>31.02000000000205</c:v>
                </c:pt>
                <c:pt idx="3103">
                  <c:v>31.03000000000205</c:v>
                </c:pt>
                <c:pt idx="3104">
                  <c:v>31.04000000000205</c:v>
                </c:pt>
                <c:pt idx="3105">
                  <c:v>31.05000000000205</c:v>
                </c:pt>
                <c:pt idx="3106">
                  <c:v>31.06000000000206</c:v>
                </c:pt>
                <c:pt idx="3107">
                  <c:v>31.07000000000206</c:v>
                </c:pt>
                <c:pt idx="3108">
                  <c:v>31.08000000000206</c:v>
                </c:pt>
                <c:pt idx="3109">
                  <c:v>31.09000000000206</c:v>
                </c:pt>
                <c:pt idx="3110">
                  <c:v>31.10000000000206</c:v>
                </c:pt>
                <c:pt idx="3111">
                  <c:v>31.11000000000206</c:v>
                </c:pt>
                <c:pt idx="3112">
                  <c:v>31.12000000000207</c:v>
                </c:pt>
                <c:pt idx="3113">
                  <c:v>31.13000000000207</c:v>
                </c:pt>
                <c:pt idx="3114">
                  <c:v>31.14000000000207</c:v>
                </c:pt>
                <c:pt idx="3115">
                  <c:v>31.15000000000207</c:v>
                </c:pt>
                <c:pt idx="3116">
                  <c:v>31.16000000000207</c:v>
                </c:pt>
                <c:pt idx="3117">
                  <c:v>31.17000000000207</c:v>
                </c:pt>
                <c:pt idx="3118">
                  <c:v>31.18000000000207</c:v>
                </c:pt>
                <c:pt idx="3119">
                  <c:v>31.19000000000208</c:v>
                </c:pt>
                <c:pt idx="3120">
                  <c:v>31.20000000000208</c:v>
                </c:pt>
                <c:pt idx="3121">
                  <c:v>31.21000000000208</c:v>
                </c:pt>
                <c:pt idx="3122">
                  <c:v>31.22000000000208</c:v>
                </c:pt>
                <c:pt idx="3123">
                  <c:v>31.23000000000208</c:v>
                </c:pt>
                <c:pt idx="3124">
                  <c:v>31.24000000000208</c:v>
                </c:pt>
                <c:pt idx="3125">
                  <c:v>31.25000000000209</c:v>
                </c:pt>
                <c:pt idx="3126">
                  <c:v>31.26000000000209</c:v>
                </c:pt>
                <c:pt idx="3127">
                  <c:v>31.27000000000209</c:v>
                </c:pt>
                <c:pt idx="3128">
                  <c:v>31.28000000000209</c:v>
                </c:pt>
                <c:pt idx="3129">
                  <c:v>31.29000000000209</c:v>
                </c:pt>
                <c:pt idx="3130">
                  <c:v>31.30000000000209</c:v>
                </c:pt>
                <c:pt idx="3131">
                  <c:v>31.31000000000209</c:v>
                </c:pt>
                <c:pt idx="3132">
                  <c:v>31.3200000000021</c:v>
                </c:pt>
                <c:pt idx="3133">
                  <c:v>31.3300000000021</c:v>
                </c:pt>
                <c:pt idx="3134">
                  <c:v>31.3400000000021</c:v>
                </c:pt>
                <c:pt idx="3135">
                  <c:v>31.3500000000021</c:v>
                </c:pt>
                <c:pt idx="3136">
                  <c:v>31.3600000000021</c:v>
                </c:pt>
                <c:pt idx="3137">
                  <c:v>31.3700000000021</c:v>
                </c:pt>
                <c:pt idx="3138">
                  <c:v>31.38000000000211</c:v>
                </c:pt>
                <c:pt idx="3139">
                  <c:v>31.39000000000211</c:v>
                </c:pt>
                <c:pt idx="3140">
                  <c:v>31.40000000000211</c:v>
                </c:pt>
                <c:pt idx="3141">
                  <c:v>31.41000000000211</c:v>
                </c:pt>
                <c:pt idx="3142">
                  <c:v>31.42000000000211</c:v>
                </c:pt>
                <c:pt idx="3143">
                  <c:v>31.43000000000211</c:v>
                </c:pt>
                <c:pt idx="3144">
                  <c:v>31.44000000000212</c:v>
                </c:pt>
                <c:pt idx="3145">
                  <c:v>31.45000000000212</c:v>
                </c:pt>
                <c:pt idx="3146">
                  <c:v>31.46000000000212</c:v>
                </c:pt>
                <c:pt idx="3147">
                  <c:v>31.47000000000212</c:v>
                </c:pt>
                <c:pt idx="3148">
                  <c:v>31.48000000000212</c:v>
                </c:pt>
                <c:pt idx="3149">
                  <c:v>31.49000000000212</c:v>
                </c:pt>
                <c:pt idx="3150">
                  <c:v>31.50000000000212</c:v>
                </c:pt>
                <c:pt idx="3151">
                  <c:v>31.51000000000213</c:v>
                </c:pt>
                <c:pt idx="3152">
                  <c:v>31.52000000000213</c:v>
                </c:pt>
                <c:pt idx="3153">
                  <c:v>31.53000000000213</c:v>
                </c:pt>
                <c:pt idx="3154">
                  <c:v>31.54000000000213</c:v>
                </c:pt>
                <c:pt idx="3155">
                  <c:v>31.55000000000213</c:v>
                </c:pt>
                <c:pt idx="3156">
                  <c:v>31.56000000000213</c:v>
                </c:pt>
                <c:pt idx="3157">
                  <c:v>31.57000000000214</c:v>
                </c:pt>
                <c:pt idx="3158">
                  <c:v>31.58000000000214</c:v>
                </c:pt>
                <c:pt idx="3159">
                  <c:v>31.59000000000214</c:v>
                </c:pt>
                <c:pt idx="3160">
                  <c:v>31.60000000000214</c:v>
                </c:pt>
                <c:pt idx="3161">
                  <c:v>31.61000000000214</c:v>
                </c:pt>
                <c:pt idx="3162">
                  <c:v>31.62000000000214</c:v>
                </c:pt>
                <c:pt idx="3163">
                  <c:v>31.63000000000214</c:v>
                </c:pt>
                <c:pt idx="3164">
                  <c:v>31.64000000000215</c:v>
                </c:pt>
                <c:pt idx="3165">
                  <c:v>31.65000000000215</c:v>
                </c:pt>
                <c:pt idx="3166">
                  <c:v>31.66000000000215</c:v>
                </c:pt>
                <c:pt idx="3167">
                  <c:v>31.67000000000215</c:v>
                </c:pt>
                <c:pt idx="3168">
                  <c:v>31.68000000000215</c:v>
                </c:pt>
                <c:pt idx="3169">
                  <c:v>31.69000000000215</c:v>
                </c:pt>
                <c:pt idx="3170">
                  <c:v>31.70000000000216</c:v>
                </c:pt>
                <c:pt idx="3171">
                  <c:v>31.71000000000216</c:v>
                </c:pt>
                <c:pt idx="3172">
                  <c:v>31.72000000000216</c:v>
                </c:pt>
                <c:pt idx="3173">
                  <c:v>31.73000000000216</c:v>
                </c:pt>
                <c:pt idx="3174">
                  <c:v>31.74000000000216</c:v>
                </c:pt>
                <c:pt idx="3175">
                  <c:v>31.75000000000216</c:v>
                </c:pt>
                <c:pt idx="3176">
                  <c:v>31.76000000000217</c:v>
                </c:pt>
                <c:pt idx="3177">
                  <c:v>31.77000000000217</c:v>
                </c:pt>
                <c:pt idx="3178">
                  <c:v>31.78000000000217</c:v>
                </c:pt>
                <c:pt idx="3179">
                  <c:v>31.79000000000217</c:v>
                </c:pt>
                <c:pt idx="3180">
                  <c:v>31.80000000000217</c:v>
                </c:pt>
                <c:pt idx="3181">
                  <c:v>31.81000000000217</c:v>
                </c:pt>
                <c:pt idx="3182">
                  <c:v>31.82000000000217</c:v>
                </c:pt>
                <c:pt idx="3183">
                  <c:v>31.83000000000218</c:v>
                </c:pt>
                <c:pt idx="3184">
                  <c:v>31.84000000000218</c:v>
                </c:pt>
                <c:pt idx="3185">
                  <c:v>31.85000000000218</c:v>
                </c:pt>
                <c:pt idx="3186">
                  <c:v>31.86000000000218</c:v>
                </c:pt>
                <c:pt idx="3187">
                  <c:v>31.87000000000218</c:v>
                </c:pt>
                <c:pt idx="3188">
                  <c:v>31.88000000000218</c:v>
                </c:pt>
                <c:pt idx="3189">
                  <c:v>31.89000000000219</c:v>
                </c:pt>
                <c:pt idx="3190">
                  <c:v>31.90000000000219</c:v>
                </c:pt>
                <c:pt idx="3191">
                  <c:v>31.91000000000219</c:v>
                </c:pt>
                <c:pt idx="3192">
                  <c:v>31.92000000000219</c:v>
                </c:pt>
                <c:pt idx="3193">
                  <c:v>31.93000000000219</c:v>
                </c:pt>
                <c:pt idx="3194">
                  <c:v>31.94000000000219</c:v>
                </c:pt>
                <c:pt idx="3195">
                  <c:v>31.95000000000219</c:v>
                </c:pt>
                <c:pt idx="3196">
                  <c:v>31.9600000000022</c:v>
                </c:pt>
                <c:pt idx="3197">
                  <c:v>31.9700000000022</c:v>
                </c:pt>
                <c:pt idx="3198">
                  <c:v>31.9800000000022</c:v>
                </c:pt>
                <c:pt idx="3199">
                  <c:v>31.9900000000022</c:v>
                </c:pt>
                <c:pt idx="3200">
                  <c:v>32.0000000000022</c:v>
                </c:pt>
                <c:pt idx="3201">
                  <c:v>32.0100000000022</c:v>
                </c:pt>
                <c:pt idx="3202">
                  <c:v>32.0200000000022</c:v>
                </c:pt>
                <c:pt idx="3203">
                  <c:v>32.0300000000022</c:v>
                </c:pt>
                <c:pt idx="3204">
                  <c:v>32.04000000000219</c:v>
                </c:pt>
                <c:pt idx="3205">
                  <c:v>32.05000000000219</c:v>
                </c:pt>
                <c:pt idx="3206">
                  <c:v>32.0600000000022</c:v>
                </c:pt>
                <c:pt idx="3207">
                  <c:v>32.07000000000219</c:v>
                </c:pt>
                <c:pt idx="3208">
                  <c:v>32.08000000000219</c:v>
                </c:pt>
                <c:pt idx="3209">
                  <c:v>32.09000000000218</c:v>
                </c:pt>
                <c:pt idx="3210">
                  <c:v>32.10000000000218</c:v>
                </c:pt>
                <c:pt idx="3211">
                  <c:v>32.11000000000218</c:v>
                </c:pt>
                <c:pt idx="3212">
                  <c:v>32.12000000000218</c:v>
                </c:pt>
                <c:pt idx="3213">
                  <c:v>32.13000000000218</c:v>
                </c:pt>
                <c:pt idx="3214">
                  <c:v>32.14000000000217</c:v>
                </c:pt>
                <c:pt idx="3215">
                  <c:v>32.15000000000217</c:v>
                </c:pt>
                <c:pt idx="3216">
                  <c:v>32.16000000000217</c:v>
                </c:pt>
                <c:pt idx="3217">
                  <c:v>32.17000000000217</c:v>
                </c:pt>
                <c:pt idx="3218">
                  <c:v>32.18000000000217</c:v>
                </c:pt>
                <c:pt idx="3219">
                  <c:v>32.19000000000216</c:v>
                </c:pt>
                <c:pt idx="3220">
                  <c:v>32.20000000000216</c:v>
                </c:pt>
                <c:pt idx="3221">
                  <c:v>32.21000000000216</c:v>
                </c:pt>
                <c:pt idx="3222">
                  <c:v>32.22000000000216</c:v>
                </c:pt>
                <c:pt idx="3223">
                  <c:v>32.23000000000216</c:v>
                </c:pt>
                <c:pt idx="3224">
                  <c:v>32.24000000000215</c:v>
                </c:pt>
                <c:pt idx="3225">
                  <c:v>32.25000000000215</c:v>
                </c:pt>
                <c:pt idx="3226">
                  <c:v>32.26000000000215</c:v>
                </c:pt>
                <c:pt idx="3227">
                  <c:v>32.27000000000215</c:v>
                </c:pt>
                <c:pt idx="3228">
                  <c:v>32.28000000000215</c:v>
                </c:pt>
                <c:pt idx="3229">
                  <c:v>32.29000000000214</c:v>
                </c:pt>
                <c:pt idx="3230">
                  <c:v>32.30000000000214</c:v>
                </c:pt>
                <c:pt idx="3231">
                  <c:v>32.31000000000214</c:v>
                </c:pt>
                <c:pt idx="3232">
                  <c:v>32.32000000000214</c:v>
                </c:pt>
                <c:pt idx="3233">
                  <c:v>32.33000000000214</c:v>
                </c:pt>
                <c:pt idx="3234">
                  <c:v>32.34000000000213</c:v>
                </c:pt>
                <c:pt idx="3235">
                  <c:v>32.35000000000213</c:v>
                </c:pt>
                <c:pt idx="3236">
                  <c:v>32.36000000000213</c:v>
                </c:pt>
                <c:pt idx="3237">
                  <c:v>32.37000000000213</c:v>
                </c:pt>
                <c:pt idx="3238">
                  <c:v>32.38000000000213</c:v>
                </c:pt>
                <c:pt idx="3239">
                  <c:v>32.39000000000213</c:v>
                </c:pt>
                <c:pt idx="3240">
                  <c:v>32.40000000000212</c:v>
                </c:pt>
                <c:pt idx="3241">
                  <c:v>32.41000000000212</c:v>
                </c:pt>
                <c:pt idx="3242">
                  <c:v>32.42000000000212</c:v>
                </c:pt>
                <c:pt idx="3243">
                  <c:v>32.43000000000212</c:v>
                </c:pt>
                <c:pt idx="3244">
                  <c:v>32.44000000000212</c:v>
                </c:pt>
                <c:pt idx="3245">
                  <c:v>32.45000000000211</c:v>
                </c:pt>
                <c:pt idx="3246">
                  <c:v>32.46000000000211</c:v>
                </c:pt>
                <c:pt idx="3247">
                  <c:v>32.47000000000211</c:v>
                </c:pt>
                <c:pt idx="3248">
                  <c:v>32.48000000000211</c:v>
                </c:pt>
                <c:pt idx="3249">
                  <c:v>32.49000000000211</c:v>
                </c:pt>
                <c:pt idx="3250">
                  <c:v>32.5000000000021</c:v>
                </c:pt>
                <c:pt idx="3251">
                  <c:v>32.5100000000021</c:v>
                </c:pt>
                <c:pt idx="3252">
                  <c:v>32.5200000000021</c:v>
                </c:pt>
                <c:pt idx="3253">
                  <c:v>32.5300000000021</c:v>
                </c:pt>
                <c:pt idx="3254">
                  <c:v>32.5400000000021</c:v>
                </c:pt>
                <c:pt idx="3255">
                  <c:v>32.55000000000209</c:v>
                </c:pt>
                <c:pt idx="3256">
                  <c:v>32.5600000000021</c:v>
                </c:pt>
                <c:pt idx="3257">
                  <c:v>32.57000000000209</c:v>
                </c:pt>
                <c:pt idx="3258">
                  <c:v>32.58000000000209</c:v>
                </c:pt>
                <c:pt idx="3259">
                  <c:v>32.59000000000209</c:v>
                </c:pt>
                <c:pt idx="3260">
                  <c:v>32.60000000000208</c:v>
                </c:pt>
                <c:pt idx="3261">
                  <c:v>32.61000000000208</c:v>
                </c:pt>
                <c:pt idx="3262">
                  <c:v>32.62000000000208</c:v>
                </c:pt>
                <c:pt idx="3263">
                  <c:v>32.63000000000208</c:v>
                </c:pt>
                <c:pt idx="3264">
                  <c:v>32.64000000000208</c:v>
                </c:pt>
                <c:pt idx="3265">
                  <c:v>32.65000000000207</c:v>
                </c:pt>
                <c:pt idx="3266">
                  <c:v>32.66000000000207</c:v>
                </c:pt>
                <c:pt idx="3267">
                  <c:v>32.67000000000207</c:v>
                </c:pt>
                <c:pt idx="3268">
                  <c:v>32.68000000000207</c:v>
                </c:pt>
                <c:pt idx="3269">
                  <c:v>32.69000000000207</c:v>
                </c:pt>
                <c:pt idx="3270">
                  <c:v>32.70000000000206</c:v>
                </c:pt>
                <c:pt idx="3271">
                  <c:v>32.71000000000206</c:v>
                </c:pt>
                <c:pt idx="3272">
                  <c:v>32.72000000000206</c:v>
                </c:pt>
                <c:pt idx="3273">
                  <c:v>32.73000000000206</c:v>
                </c:pt>
                <c:pt idx="3274">
                  <c:v>32.74000000000206</c:v>
                </c:pt>
                <c:pt idx="3275">
                  <c:v>32.75000000000205</c:v>
                </c:pt>
                <c:pt idx="3276">
                  <c:v>32.76000000000205</c:v>
                </c:pt>
                <c:pt idx="3277">
                  <c:v>32.77000000000205</c:v>
                </c:pt>
                <c:pt idx="3278">
                  <c:v>32.78000000000205</c:v>
                </c:pt>
                <c:pt idx="3279">
                  <c:v>32.79000000000204</c:v>
                </c:pt>
                <c:pt idx="3280">
                  <c:v>32.80000000000204</c:v>
                </c:pt>
                <c:pt idx="3281">
                  <c:v>32.81000000000204</c:v>
                </c:pt>
                <c:pt idx="3282">
                  <c:v>32.82000000000204</c:v>
                </c:pt>
                <c:pt idx="3283">
                  <c:v>32.83000000000204</c:v>
                </c:pt>
                <c:pt idx="3284">
                  <c:v>32.84000000000204</c:v>
                </c:pt>
                <c:pt idx="3285">
                  <c:v>32.85000000000203</c:v>
                </c:pt>
                <c:pt idx="3286">
                  <c:v>32.86000000000203</c:v>
                </c:pt>
                <c:pt idx="3287">
                  <c:v>32.87000000000203</c:v>
                </c:pt>
                <c:pt idx="3288">
                  <c:v>32.88000000000203</c:v>
                </c:pt>
                <c:pt idx="3289">
                  <c:v>32.89000000000203</c:v>
                </c:pt>
                <c:pt idx="3290">
                  <c:v>32.90000000000202</c:v>
                </c:pt>
                <c:pt idx="3291">
                  <c:v>32.91000000000202</c:v>
                </c:pt>
                <c:pt idx="3292">
                  <c:v>32.92000000000202</c:v>
                </c:pt>
                <c:pt idx="3293">
                  <c:v>32.93000000000202</c:v>
                </c:pt>
                <c:pt idx="3294">
                  <c:v>32.94000000000202</c:v>
                </c:pt>
                <c:pt idx="3295">
                  <c:v>32.95000000000201</c:v>
                </c:pt>
                <c:pt idx="3296">
                  <c:v>32.96000000000201</c:v>
                </c:pt>
                <c:pt idx="3297">
                  <c:v>32.97000000000201</c:v>
                </c:pt>
                <c:pt idx="3298">
                  <c:v>32.98000000000201</c:v>
                </c:pt>
                <c:pt idx="3299">
                  <c:v>32.99000000000201</c:v>
                </c:pt>
                <c:pt idx="3300">
                  <c:v>33.000000000002</c:v>
                </c:pt>
                <c:pt idx="3301">
                  <c:v>33.010000000002</c:v>
                </c:pt>
                <c:pt idx="3302">
                  <c:v>33.020000000002</c:v>
                </c:pt>
                <c:pt idx="3303">
                  <c:v>33.030000000002</c:v>
                </c:pt>
                <c:pt idx="3304">
                  <c:v>33.040000000002</c:v>
                </c:pt>
                <c:pt idx="3305">
                  <c:v>33.050000000002</c:v>
                </c:pt>
                <c:pt idx="3306">
                  <c:v>33.060000000002</c:v>
                </c:pt>
                <c:pt idx="3307">
                  <c:v>33.07000000000199</c:v>
                </c:pt>
                <c:pt idx="3308">
                  <c:v>33.08000000000199</c:v>
                </c:pt>
                <c:pt idx="3309">
                  <c:v>33.09000000000198</c:v>
                </c:pt>
                <c:pt idx="3310">
                  <c:v>33.10000000000198</c:v>
                </c:pt>
                <c:pt idx="3311">
                  <c:v>33.11000000000198</c:v>
                </c:pt>
                <c:pt idx="3312">
                  <c:v>33.12000000000197</c:v>
                </c:pt>
                <c:pt idx="3313">
                  <c:v>33.13000000000197</c:v>
                </c:pt>
                <c:pt idx="3314">
                  <c:v>33.14000000000197</c:v>
                </c:pt>
                <c:pt idx="3315">
                  <c:v>33.15000000000197</c:v>
                </c:pt>
                <c:pt idx="3316">
                  <c:v>33.16000000000197</c:v>
                </c:pt>
                <c:pt idx="3317">
                  <c:v>33.17000000000197</c:v>
                </c:pt>
                <c:pt idx="3318">
                  <c:v>33.18000000000197</c:v>
                </c:pt>
                <c:pt idx="3319">
                  <c:v>33.19000000000196</c:v>
                </c:pt>
                <c:pt idx="3320">
                  <c:v>33.20000000000196</c:v>
                </c:pt>
                <c:pt idx="3321">
                  <c:v>33.21000000000196</c:v>
                </c:pt>
                <c:pt idx="3322">
                  <c:v>33.22000000000195</c:v>
                </c:pt>
                <c:pt idx="3323">
                  <c:v>33.23000000000195</c:v>
                </c:pt>
                <c:pt idx="3324">
                  <c:v>33.24000000000195</c:v>
                </c:pt>
                <c:pt idx="3325">
                  <c:v>33.25000000000195</c:v>
                </c:pt>
                <c:pt idx="3326">
                  <c:v>33.26000000000195</c:v>
                </c:pt>
                <c:pt idx="3327">
                  <c:v>33.27000000000194</c:v>
                </c:pt>
                <c:pt idx="3328">
                  <c:v>33.28000000000194</c:v>
                </c:pt>
                <c:pt idx="3329">
                  <c:v>33.29000000000194</c:v>
                </c:pt>
                <c:pt idx="3330">
                  <c:v>33.30000000000194</c:v>
                </c:pt>
                <c:pt idx="3331">
                  <c:v>33.31000000000194</c:v>
                </c:pt>
                <c:pt idx="3332">
                  <c:v>33.32000000000194</c:v>
                </c:pt>
                <c:pt idx="3333">
                  <c:v>33.33000000000194</c:v>
                </c:pt>
                <c:pt idx="3334">
                  <c:v>33.34000000000194</c:v>
                </c:pt>
                <c:pt idx="3335">
                  <c:v>33.35000000000193</c:v>
                </c:pt>
                <c:pt idx="3336">
                  <c:v>33.36000000000193</c:v>
                </c:pt>
                <c:pt idx="3337">
                  <c:v>33.37000000000193</c:v>
                </c:pt>
                <c:pt idx="3338">
                  <c:v>33.38000000000193</c:v>
                </c:pt>
                <c:pt idx="3339">
                  <c:v>33.39000000000192</c:v>
                </c:pt>
                <c:pt idx="3340">
                  <c:v>33.40000000000192</c:v>
                </c:pt>
                <c:pt idx="3341">
                  <c:v>33.41000000000192</c:v>
                </c:pt>
                <c:pt idx="3342">
                  <c:v>33.42000000000192</c:v>
                </c:pt>
                <c:pt idx="3343">
                  <c:v>33.43000000000192</c:v>
                </c:pt>
                <c:pt idx="3344">
                  <c:v>33.44000000000192</c:v>
                </c:pt>
                <c:pt idx="3345">
                  <c:v>33.45000000000191</c:v>
                </c:pt>
                <c:pt idx="3346">
                  <c:v>33.46000000000191</c:v>
                </c:pt>
                <c:pt idx="3347">
                  <c:v>33.47000000000191</c:v>
                </c:pt>
                <c:pt idx="3348">
                  <c:v>33.48000000000191</c:v>
                </c:pt>
                <c:pt idx="3349">
                  <c:v>33.4900000000019</c:v>
                </c:pt>
                <c:pt idx="3350">
                  <c:v>33.5000000000019</c:v>
                </c:pt>
                <c:pt idx="3351">
                  <c:v>33.5100000000019</c:v>
                </c:pt>
                <c:pt idx="3352">
                  <c:v>33.5200000000019</c:v>
                </c:pt>
                <c:pt idx="3353">
                  <c:v>33.5300000000019</c:v>
                </c:pt>
                <c:pt idx="3354">
                  <c:v>33.5400000000019</c:v>
                </c:pt>
                <c:pt idx="3355">
                  <c:v>33.5500000000019</c:v>
                </c:pt>
                <c:pt idx="3356">
                  <c:v>33.5600000000019</c:v>
                </c:pt>
                <c:pt idx="3357">
                  <c:v>33.5700000000019</c:v>
                </c:pt>
                <c:pt idx="3358">
                  <c:v>33.58000000000189</c:v>
                </c:pt>
                <c:pt idx="3359">
                  <c:v>33.59000000000188</c:v>
                </c:pt>
                <c:pt idx="3360">
                  <c:v>33.60000000000188</c:v>
                </c:pt>
                <c:pt idx="3361">
                  <c:v>33.61000000000188</c:v>
                </c:pt>
                <c:pt idx="3362">
                  <c:v>33.62000000000188</c:v>
                </c:pt>
                <c:pt idx="3363">
                  <c:v>33.63000000000187</c:v>
                </c:pt>
                <c:pt idx="3364">
                  <c:v>33.64000000000187</c:v>
                </c:pt>
                <c:pt idx="3365">
                  <c:v>33.65000000000187</c:v>
                </c:pt>
                <c:pt idx="3366">
                  <c:v>33.66000000000187</c:v>
                </c:pt>
                <c:pt idx="3367">
                  <c:v>33.67000000000187</c:v>
                </c:pt>
                <c:pt idx="3368">
                  <c:v>33.68000000000187</c:v>
                </c:pt>
                <c:pt idx="3369">
                  <c:v>33.69000000000186</c:v>
                </c:pt>
                <c:pt idx="3370">
                  <c:v>33.70000000000186</c:v>
                </c:pt>
                <c:pt idx="3371">
                  <c:v>33.71000000000186</c:v>
                </c:pt>
                <c:pt idx="3372">
                  <c:v>33.72000000000186</c:v>
                </c:pt>
                <c:pt idx="3373">
                  <c:v>33.73000000000185</c:v>
                </c:pt>
                <c:pt idx="3374">
                  <c:v>33.74000000000185</c:v>
                </c:pt>
                <c:pt idx="3375">
                  <c:v>33.75000000000185</c:v>
                </c:pt>
                <c:pt idx="3376">
                  <c:v>33.76000000000185</c:v>
                </c:pt>
                <c:pt idx="3377">
                  <c:v>33.77000000000185</c:v>
                </c:pt>
                <c:pt idx="3378">
                  <c:v>33.78000000000184</c:v>
                </c:pt>
                <c:pt idx="3379">
                  <c:v>33.79000000000184</c:v>
                </c:pt>
                <c:pt idx="3380">
                  <c:v>33.80000000000184</c:v>
                </c:pt>
                <c:pt idx="3381">
                  <c:v>33.81000000000184</c:v>
                </c:pt>
                <c:pt idx="3382">
                  <c:v>33.82000000000184</c:v>
                </c:pt>
                <c:pt idx="3383">
                  <c:v>33.83000000000184</c:v>
                </c:pt>
                <c:pt idx="3384">
                  <c:v>33.84000000000184</c:v>
                </c:pt>
                <c:pt idx="3385">
                  <c:v>33.85000000000183</c:v>
                </c:pt>
                <c:pt idx="3386">
                  <c:v>33.86000000000183</c:v>
                </c:pt>
                <c:pt idx="3387">
                  <c:v>33.87000000000183</c:v>
                </c:pt>
                <c:pt idx="3388">
                  <c:v>33.88000000000183</c:v>
                </c:pt>
                <c:pt idx="3389">
                  <c:v>33.89000000000182</c:v>
                </c:pt>
                <c:pt idx="3390">
                  <c:v>33.90000000000182</c:v>
                </c:pt>
                <c:pt idx="3391">
                  <c:v>33.91000000000182</c:v>
                </c:pt>
                <c:pt idx="3392">
                  <c:v>33.92000000000182</c:v>
                </c:pt>
                <c:pt idx="3393">
                  <c:v>33.93000000000182</c:v>
                </c:pt>
                <c:pt idx="3394">
                  <c:v>33.94000000000182</c:v>
                </c:pt>
                <c:pt idx="3395">
                  <c:v>33.95000000000181</c:v>
                </c:pt>
                <c:pt idx="3396">
                  <c:v>33.96000000000181</c:v>
                </c:pt>
                <c:pt idx="3397">
                  <c:v>33.97000000000181</c:v>
                </c:pt>
                <c:pt idx="3398">
                  <c:v>33.98000000000181</c:v>
                </c:pt>
                <c:pt idx="3399">
                  <c:v>33.9900000000018</c:v>
                </c:pt>
                <c:pt idx="3400">
                  <c:v>34.0000000000018</c:v>
                </c:pt>
                <c:pt idx="3401">
                  <c:v>34.0100000000018</c:v>
                </c:pt>
                <c:pt idx="3402">
                  <c:v>34.0200000000018</c:v>
                </c:pt>
                <c:pt idx="3403">
                  <c:v>34.0300000000018</c:v>
                </c:pt>
                <c:pt idx="3404">
                  <c:v>34.0400000000018</c:v>
                </c:pt>
                <c:pt idx="3405">
                  <c:v>34.0500000000018</c:v>
                </c:pt>
                <c:pt idx="3406">
                  <c:v>34.0600000000018</c:v>
                </c:pt>
                <c:pt idx="3407">
                  <c:v>34.0700000000018</c:v>
                </c:pt>
                <c:pt idx="3408">
                  <c:v>34.08000000000179</c:v>
                </c:pt>
                <c:pt idx="3409">
                  <c:v>34.09000000000178</c:v>
                </c:pt>
                <c:pt idx="3410">
                  <c:v>34.10000000000178</c:v>
                </c:pt>
                <c:pt idx="3411">
                  <c:v>34.11000000000178</c:v>
                </c:pt>
                <c:pt idx="3412">
                  <c:v>34.12000000000178</c:v>
                </c:pt>
                <c:pt idx="3413">
                  <c:v>34.13000000000177</c:v>
                </c:pt>
                <c:pt idx="3414">
                  <c:v>34.14000000000177</c:v>
                </c:pt>
                <c:pt idx="3415">
                  <c:v>34.15000000000177</c:v>
                </c:pt>
                <c:pt idx="3416">
                  <c:v>34.16000000000177</c:v>
                </c:pt>
                <c:pt idx="3417">
                  <c:v>34.17000000000177</c:v>
                </c:pt>
                <c:pt idx="3418">
                  <c:v>34.18000000000177</c:v>
                </c:pt>
                <c:pt idx="3419">
                  <c:v>34.19000000000176</c:v>
                </c:pt>
                <c:pt idx="3420">
                  <c:v>34.20000000000176</c:v>
                </c:pt>
                <c:pt idx="3421">
                  <c:v>34.21000000000176</c:v>
                </c:pt>
                <c:pt idx="3422">
                  <c:v>34.22000000000176</c:v>
                </c:pt>
                <c:pt idx="3423">
                  <c:v>34.23000000000175</c:v>
                </c:pt>
                <c:pt idx="3424">
                  <c:v>34.24000000000175</c:v>
                </c:pt>
                <c:pt idx="3425">
                  <c:v>34.25000000000175</c:v>
                </c:pt>
                <c:pt idx="3426">
                  <c:v>34.26000000000175</c:v>
                </c:pt>
                <c:pt idx="3427">
                  <c:v>34.27000000000175</c:v>
                </c:pt>
                <c:pt idx="3428">
                  <c:v>34.28000000000174</c:v>
                </c:pt>
                <c:pt idx="3429">
                  <c:v>34.29000000000174</c:v>
                </c:pt>
                <c:pt idx="3430">
                  <c:v>34.30000000000174</c:v>
                </c:pt>
                <c:pt idx="3431">
                  <c:v>34.31000000000174</c:v>
                </c:pt>
                <c:pt idx="3432">
                  <c:v>34.32000000000174</c:v>
                </c:pt>
                <c:pt idx="3433">
                  <c:v>34.33000000000174</c:v>
                </c:pt>
                <c:pt idx="3434">
                  <c:v>34.34000000000174</c:v>
                </c:pt>
                <c:pt idx="3435">
                  <c:v>34.35000000000174</c:v>
                </c:pt>
                <c:pt idx="3436">
                  <c:v>34.36000000000173</c:v>
                </c:pt>
                <c:pt idx="3437">
                  <c:v>34.37000000000173</c:v>
                </c:pt>
                <c:pt idx="3438">
                  <c:v>34.38000000000173</c:v>
                </c:pt>
                <c:pt idx="3439">
                  <c:v>34.39000000000172</c:v>
                </c:pt>
                <c:pt idx="3440">
                  <c:v>34.40000000000172</c:v>
                </c:pt>
                <c:pt idx="3441">
                  <c:v>34.41000000000172</c:v>
                </c:pt>
                <c:pt idx="3442">
                  <c:v>34.42000000000172</c:v>
                </c:pt>
                <c:pt idx="3443">
                  <c:v>34.43000000000172</c:v>
                </c:pt>
                <c:pt idx="3444">
                  <c:v>34.44000000000172</c:v>
                </c:pt>
                <c:pt idx="3445">
                  <c:v>34.45000000000172</c:v>
                </c:pt>
                <c:pt idx="3446">
                  <c:v>34.46000000000171</c:v>
                </c:pt>
                <c:pt idx="3447">
                  <c:v>34.47000000000171</c:v>
                </c:pt>
                <c:pt idx="3448">
                  <c:v>34.48000000000171</c:v>
                </c:pt>
                <c:pt idx="3449">
                  <c:v>34.4900000000017</c:v>
                </c:pt>
                <c:pt idx="3450">
                  <c:v>34.5000000000017</c:v>
                </c:pt>
                <c:pt idx="3451">
                  <c:v>34.5100000000017</c:v>
                </c:pt>
                <c:pt idx="3452">
                  <c:v>34.5200000000017</c:v>
                </c:pt>
                <c:pt idx="3453">
                  <c:v>34.5300000000017</c:v>
                </c:pt>
                <c:pt idx="3454">
                  <c:v>34.5400000000017</c:v>
                </c:pt>
                <c:pt idx="3455">
                  <c:v>34.5500000000017</c:v>
                </c:pt>
                <c:pt idx="3456">
                  <c:v>34.5600000000017</c:v>
                </c:pt>
                <c:pt idx="3457">
                  <c:v>34.5700000000017</c:v>
                </c:pt>
                <c:pt idx="3458">
                  <c:v>34.58000000000169</c:v>
                </c:pt>
                <c:pt idx="3459">
                  <c:v>34.59000000000169</c:v>
                </c:pt>
                <c:pt idx="3460">
                  <c:v>34.60000000000169</c:v>
                </c:pt>
                <c:pt idx="3461">
                  <c:v>34.61000000000168</c:v>
                </c:pt>
                <c:pt idx="3462">
                  <c:v>34.62000000000168</c:v>
                </c:pt>
                <c:pt idx="3463">
                  <c:v>34.63000000000168</c:v>
                </c:pt>
                <c:pt idx="3464">
                  <c:v>34.64000000000168</c:v>
                </c:pt>
                <c:pt idx="3465">
                  <c:v>34.65000000000168</c:v>
                </c:pt>
                <c:pt idx="3466">
                  <c:v>34.66000000000167</c:v>
                </c:pt>
                <c:pt idx="3467">
                  <c:v>34.67000000000167</c:v>
                </c:pt>
                <c:pt idx="3468">
                  <c:v>34.68000000000167</c:v>
                </c:pt>
                <c:pt idx="3469">
                  <c:v>34.69000000000167</c:v>
                </c:pt>
                <c:pt idx="3470">
                  <c:v>34.70000000000167</c:v>
                </c:pt>
                <c:pt idx="3471">
                  <c:v>34.71000000000166</c:v>
                </c:pt>
                <c:pt idx="3472">
                  <c:v>34.72000000000166</c:v>
                </c:pt>
                <c:pt idx="3473">
                  <c:v>34.73000000000166</c:v>
                </c:pt>
                <c:pt idx="3474">
                  <c:v>34.74000000000166</c:v>
                </c:pt>
                <c:pt idx="3475">
                  <c:v>34.75000000000166</c:v>
                </c:pt>
                <c:pt idx="3476">
                  <c:v>34.76000000000165</c:v>
                </c:pt>
                <c:pt idx="3477">
                  <c:v>34.77000000000165</c:v>
                </c:pt>
                <c:pt idx="3478">
                  <c:v>34.78000000000165</c:v>
                </c:pt>
                <c:pt idx="3479">
                  <c:v>34.79000000000164</c:v>
                </c:pt>
                <c:pt idx="3480">
                  <c:v>34.80000000000165</c:v>
                </c:pt>
                <c:pt idx="3481">
                  <c:v>34.81000000000164</c:v>
                </c:pt>
                <c:pt idx="3482">
                  <c:v>34.82000000000164</c:v>
                </c:pt>
                <c:pt idx="3483">
                  <c:v>34.83000000000164</c:v>
                </c:pt>
                <c:pt idx="3484">
                  <c:v>34.84000000000164</c:v>
                </c:pt>
                <c:pt idx="3485">
                  <c:v>34.85000000000164</c:v>
                </c:pt>
                <c:pt idx="3486">
                  <c:v>34.86000000000163</c:v>
                </c:pt>
                <c:pt idx="3487">
                  <c:v>34.87000000000163</c:v>
                </c:pt>
                <c:pt idx="3488">
                  <c:v>34.88000000000163</c:v>
                </c:pt>
                <c:pt idx="3489">
                  <c:v>34.89000000000163</c:v>
                </c:pt>
                <c:pt idx="3490">
                  <c:v>34.90000000000163</c:v>
                </c:pt>
                <c:pt idx="3491">
                  <c:v>34.91000000000162</c:v>
                </c:pt>
                <c:pt idx="3492">
                  <c:v>34.92000000000162</c:v>
                </c:pt>
                <c:pt idx="3493">
                  <c:v>34.93000000000162</c:v>
                </c:pt>
                <c:pt idx="3494">
                  <c:v>34.94000000000162</c:v>
                </c:pt>
                <c:pt idx="3495">
                  <c:v>34.95000000000162</c:v>
                </c:pt>
                <c:pt idx="3496">
                  <c:v>34.96000000000161</c:v>
                </c:pt>
                <c:pt idx="3497">
                  <c:v>34.97000000000161</c:v>
                </c:pt>
                <c:pt idx="3498">
                  <c:v>34.98000000000161</c:v>
                </c:pt>
                <c:pt idx="3499">
                  <c:v>34.99000000000161</c:v>
                </c:pt>
                <c:pt idx="3500">
                  <c:v>35.00000000000161</c:v>
                </c:pt>
                <c:pt idx="3501">
                  <c:v>35.0100000000016</c:v>
                </c:pt>
                <c:pt idx="3502">
                  <c:v>35.0200000000016</c:v>
                </c:pt>
                <c:pt idx="3503">
                  <c:v>35.0300000000016</c:v>
                </c:pt>
                <c:pt idx="3504">
                  <c:v>35.0400000000016</c:v>
                </c:pt>
                <c:pt idx="3505">
                  <c:v>35.0500000000016</c:v>
                </c:pt>
                <c:pt idx="3506">
                  <c:v>35.0600000000016</c:v>
                </c:pt>
                <c:pt idx="3507">
                  <c:v>35.0700000000016</c:v>
                </c:pt>
                <c:pt idx="3508">
                  <c:v>35.08000000000159</c:v>
                </c:pt>
                <c:pt idx="3509">
                  <c:v>35.09000000000159</c:v>
                </c:pt>
                <c:pt idx="3510">
                  <c:v>35.10000000000159</c:v>
                </c:pt>
                <c:pt idx="3511">
                  <c:v>35.11000000000158</c:v>
                </c:pt>
                <c:pt idx="3512">
                  <c:v>35.12000000000158</c:v>
                </c:pt>
                <c:pt idx="3513">
                  <c:v>35.13000000000158</c:v>
                </c:pt>
                <c:pt idx="3514">
                  <c:v>35.14000000000158</c:v>
                </c:pt>
                <c:pt idx="3515">
                  <c:v>35.15000000000158</c:v>
                </c:pt>
                <c:pt idx="3516">
                  <c:v>35.16000000000157</c:v>
                </c:pt>
                <c:pt idx="3517">
                  <c:v>35.17000000000157</c:v>
                </c:pt>
                <c:pt idx="3518">
                  <c:v>35.18000000000157</c:v>
                </c:pt>
                <c:pt idx="3519">
                  <c:v>35.19000000000157</c:v>
                </c:pt>
                <c:pt idx="3520">
                  <c:v>35.20000000000157</c:v>
                </c:pt>
                <c:pt idx="3521">
                  <c:v>35.21000000000156</c:v>
                </c:pt>
                <c:pt idx="3522">
                  <c:v>35.22000000000156</c:v>
                </c:pt>
                <c:pt idx="3523">
                  <c:v>35.23000000000156</c:v>
                </c:pt>
                <c:pt idx="3524">
                  <c:v>35.24000000000156</c:v>
                </c:pt>
                <c:pt idx="3525">
                  <c:v>35.25000000000156</c:v>
                </c:pt>
                <c:pt idx="3526">
                  <c:v>35.26000000000155</c:v>
                </c:pt>
                <c:pt idx="3527">
                  <c:v>35.27000000000155</c:v>
                </c:pt>
                <c:pt idx="3528">
                  <c:v>35.28000000000155</c:v>
                </c:pt>
                <c:pt idx="3529">
                  <c:v>35.29000000000154</c:v>
                </c:pt>
                <c:pt idx="3530">
                  <c:v>35.30000000000155</c:v>
                </c:pt>
                <c:pt idx="3531">
                  <c:v>35.31000000000154</c:v>
                </c:pt>
                <c:pt idx="3532">
                  <c:v>35.32000000000154</c:v>
                </c:pt>
                <c:pt idx="3533">
                  <c:v>35.33000000000154</c:v>
                </c:pt>
                <c:pt idx="3534">
                  <c:v>35.34000000000154</c:v>
                </c:pt>
                <c:pt idx="3535">
                  <c:v>35.35000000000154</c:v>
                </c:pt>
                <c:pt idx="3536">
                  <c:v>35.36000000000153</c:v>
                </c:pt>
                <c:pt idx="3537">
                  <c:v>35.37000000000153</c:v>
                </c:pt>
                <c:pt idx="3538">
                  <c:v>35.38000000000153</c:v>
                </c:pt>
                <c:pt idx="3539">
                  <c:v>35.39000000000153</c:v>
                </c:pt>
                <c:pt idx="3540">
                  <c:v>35.40000000000153</c:v>
                </c:pt>
                <c:pt idx="3541">
                  <c:v>35.41000000000152</c:v>
                </c:pt>
                <c:pt idx="3542">
                  <c:v>35.42000000000152</c:v>
                </c:pt>
                <c:pt idx="3543">
                  <c:v>35.43000000000152</c:v>
                </c:pt>
                <c:pt idx="3544">
                  <c:v>35.44000000000152</c:v>
                </c:pt>
                <c:pt idx="3545">
                  <c:v>35.45000000000152</c:v>
                </c:pt>
                <c:pt idx="3546">
                  <c:v>35.46000000000151</c:v>
                </c:pt>
                <c:pt idx="3547">
                  <c:v>35.47000000000151</c:v>
                </c:pt>
                <c:pt idx="3548">
                  <c:v>35.48000000000151</c:v>
                </c:pt>
                <c:pt idx="3549">
                  <c:v>35.49000000000151</c:v>
                </c:pt>
                <c:pt idx="3550">
                  <c:v>35.50000000000151</c:v>
                </c:pt>
                <c:pt idx="3551">
                  <c:v>35.5100000000015</c:v>
                </c:pt>
                <c:pt idx="3552">
                  <c:v>35.5200000000015</c:v>
                </c:pt>
                <c:pt idx="3553">
                  <c:v>35.5300000000015</c:v>
                </c:pt>
                <c:pt idx="3554">
                  <c:v>35.5400000000015</c:v>
                </c:pt>
                <c:pt idx="3555">
                  <c:v>35.5500000000015</c:v>
                </c:pt>
                <c:pt idx="3556">
                  <c:v>35.5600000000015</c:v>
                </c:pt>
                <c:pt idx="3557">
                  <c:v>35.5700000000015</c:v>
                </c:pt>
                <c:pt idx="3558">
                  <c:v>35.5800000000015</c:v>
                </c:pt>
                <c:pt idx="3559">
                  <c:v>35.59000000000149</c:v>
                </c:pt>
                <c:pt idx="3560">
                  <c:v>35.60000000000149</c:v>
                </c:pt>
                <c:pt idx="3561">
                  <c:v>35.61000000000148</c:v>
                </c:pt>
                <c:pt idx="3562">
                  <c:v>35.62000000000148</c:v>
                </c:pt>
                <c:pt idx="3563">
                  <c:v>35.63000000000148</c:v>
                </c:pt>
                <c:pt idx="3564">
                  <c:v>35.64000000000148</c:v>
                </c:pt>
                <c:pt idx="3565">
                  <c:v>35.65000000000148</c:v>
                </c:pt>
                <c:pt idx="3566">
                  <c:v>35.66000000000147</c:v>
                </c:pt>
                <c:pt idx="3567">
                  <c:v>35.67000000000147</c:v>
                </c:pt>
                <c:pt idx="3568">
                  <c:v>35.68000000000147</c:v>
                </c:pt>
                <c:pt idx="3569">
                  <c:v>35.69000000000147</c:v>
                </c:pt>
                <c:pt idx="3570">
                  <c:v>35.70000000000147</c:v>
                </c:pt>
                <c:pt idx="3571">
                  <c:v>35.71000000000146</c:v>
                </c:pt>
                <c:pt idx="3572">
                  <c:v>35.72000000000146</c:v>
                </c:pt>
                <c:pt idx="3573">
                  <c:v>35.73000000000146</c:v>
                </c:pt>
                <c:pt idx="3574">
                  <c:v>35.74000000000146</c:v>
                </c:pt>
                <c:pt idx="3575">
                  <c:v>35.75000000000146</c:v>
                </c:pt>
                <c:pt idx="3576">
                  <c:v>35.76000000000145</c:v>
                </c:pt>
                <c:pt idx="3577">
                  <c:v>35.77000000000145</c:v>
                </c:pt>
                <c:pt idx="3578">
                  <c:v>35.78000000000145</c:v>
                </c:pt>
                <c:pt idx="3579">
                  <c:v>35.79000000000144</c:v>
                </c:pt>
                <c:pt idx="3580">
                  <c:v>35.80000000000145</c:v>
                </c:pt>
                <c:pt idx="3581">
                  <c:v>35.81000000000144</c:v>
                </c:pt>
                <c:pt idx="3582">
                  <c:v>35.82000000000144</c:v>
                </c:pt>
                <c:pt idx="3583">
                  <c:v>35.83000000000144</c:v>
                </c:pt>
                <c:pt idx="3584">
                  <c:v>35.84000000000144</c:v>
                </c:pt>
                <c:pt idx="3585">
                  <c:v>35.85000000000144</c:v>
                </c:pt>
                <c:pt idx="3586">
                  <c:v>35.86000000000143</c:v>
                </c:pt>
                <c:pt idx="3587">
                  <c:v>35.87000000000143</c:v>
                </c:pt>
                <c:pt idx="3588">
                  <c:v>35.88000000000143</c:v>
                </c:pt>
                <c:pt idx="3589">
                  <c:v>35.89000000000143</c:v>
                </c:pt>
                <c:pt idx="3590">
                  <c:v>35.90000000000143</c:v>
                </c:pt>
                <c:pt idx="3591">
                  <c:v>35.91000000000142</c:v>
                </c:pt>
                <c:pt idx="3592">
                  <c:v>35.92000000000142</c:v>
                </c:pt>
                <c:pt idx="3593">
                  <c:v>35.93000000000142</c:v>
                </c:pt>
                <c:pt idx="3594">
                  <c:v>35.94000000000142</c:v>
                </c:pt>
                <c:pt idx="3595">
                  <c:v>35.95000000000142</c:v>
                </c:pt>
                <c:pt idx="3596">
                  <c:v>35.96000000000141</c:v>
                </c:pt>
                <c:pt idx="3597">
                  <c:v>35.97000000000141</c:v>
                </c:pt>
                <c:pt idx="3598">
                  <c:v>35.98000000000141</c:v>
                </c:pt>
                <c:pt idx="3599">
                  <c:v>35.99000000000141</c:v>
                </c:pt>
                <c:pt idx="3600">
                  <c:v>36.00000000000141</c:v>
                </c:pt>
                <c:pt idx="3601">
                  <c:v>36.0100000000014</c:v>
                </c:pt>
                <c:pt idx="3602">
                  <c:v>36.0200000000014</c:v>
                </c:pt>
                <c:pt idx="3603">
                  <c:v>36.0300000000014</c:v>
                </c:pt>
                <c:pt idx="3604">
                  <c:v>36.0400000000014</c:v>
                </c:pt>
                <c:pt idx="3605">
                  <c:v>36.0500000000014</c:v>
                </c:pt>
                <c:pt idx="3606">
                  <c:v>36.0600000000014</c:v>
                </c:pt>
                <c:pt idx="3607">
                  <c:v>36.0700000000014</c:v>
                </c:pt>
                <c:pt idx="3608">
                  <c:v>36.0800000000014</c:v>
                </c:pt>
                <c:pt idx="3609">
                  <c:v>36.09000000000139</c:v>
                </c:pt>
                <c:pt idx="3610">
                  <c:v>36.10000000000139</c:v>
                </c:pt>
                <c:pt idx="3611">
                  <c:v>36.11000000000138</c:v>
                </c:pt>
                <c:pt idx="3612">
                  <c:v>36.12000000000138</c:v>
                </c:pt>
                <c:pt idx="3613">
                  <c:v>36.13000000000138</c:v>
                </c:pt>
                <c:pt idx="3614">
                  <c:v>36.14000000000138</c:v>
                </c:pt>
                <c:pt idx="3615">
                  <c:v>36.15000000000138</c:v>
                </c:pt>
                <c:pt idx="3616">
                  <c:v>36.16000000000137</c:v>
                </c:pt>
                <c:pt idx="3617">
                  <c:v>36.17000000000137</c:v>
                </c:pt>
                <c:pt idx="3618">
                  <c:v>36.18000000000137</c:v>
                </c:pt>
                <c:pt idx="3619">
                  <c:v>36.19000000000137</c:v>
                </c:pt>
                <c:pt idx="3620">
                  <c:v>36.20000000000137</c:v>
                </c:pt>
                <c:pt idx="3621">
                  <c:v>36.21000000000137</c:v>
                </c:pt>
                <c:pt idx="3622">
                  <c:v>36.22000000000136</c:v>
                </c:pt>
                <c:pt idx="3623">
                  <c:v>36.23000000000136</c:v>
                </c:pt>
                <c:pt idx="3624">
                  <c:v>36.24000000000136</c:v>
                </c:pt>
                <c:pt idx="3625">
                  <c:v>36.25000000000136</c:v>
                </c:pt>
                <c:pt idx="3626">
                  <c:v>36.26000000000135</c:v>
                </c:pt>
                <c:pt idx="3627">
                  <c:v>36.27000000000135</c:v>
                </c:pt>
                <c:pt idx="3628">
                  <c:v>36.28000000000135</c:v>
                </c:pt>
                <c:pt idx="3629">
                  <c:v>36.29000000000134</c:v>
                </c:pt>
                <c:pt idx="3630">
                  <c:v>36.30000000000135</c:v>
                </c:pt>
                <c:pt idx="3631">
                  <c:v>36.31000000000135</c:v>
                </c:pt>
                <c:pt idx="3632">
                  <c:v>36.32000000000134</c:v>
                </c:pt>
                <c:pt idx="3633">
                  <c:v>36.33000000000134</c:v>
                </c:pt>
                <c:pt idx="3634">
                  <c:v>36.34000000000134</c:v>
                </c:pt>
                <c:pt idx="3635">
                  <c:v>36.35000000000134</c:v>
                </c:pt>
                <c:pt idx="3636">
                  <c:v>36.36000000000134</c:v>
                </c:pt>
                <c:pt idx="3637">
                  <c:v>36.37000000000133</c:v>
                </c:pt>
                <c:pt idx="3638">
                  <c:v>36.38000000000133</c:v>
                </c:pt>
                <c:pt idx="3639">
                  <c:v>36.39000000000133</c:v>
                </c:pt>
                <c:pt idx="3640">
                  <c:v>36.40000000000133</c:v>
                </c:pt>
                <c:pt idx="3641">
                  <c:v>36.41000000000133</c:v>
                </c:pt>
                <c:pt idx="3642">
                  <c:v>36.42000000000132</c:v>
                </c:pt>
                <c:pt idx="3643">
                  <c:v>36.43000000000132</c:v>
                </c:pt>
                <c:pt idx="3644">
                  <c:v>36.44000000000132</c:v>
                </c:pt>
                <c:pt idx="3645">
                  <c:v>36.45000000000132</c:v>
                </c:pt>
                <c:pt idx="3646">
                  <c:v>36.46000000000132</c:v>
                </c:pt>
                <c:pt idx="3647">
                  <c:v>36.47000000000131</c:v>
                </c:pt>
                <c:pt idx="3648">
                  <c:v>36.48000000000131</c:v>
                </c:pt>
                <c:pt idx="3649">
                  <c:v>36.49000000000131</c:v>
                </c:pt>
                <c:pt idx="3650">
                  <c:v>36.50000000000131</c:v>
                </c:pt>
                <c:pt idx="3651">
                  <c:v>36.51000000000131</c:v>
                </c:pt>
                <c:pt idx="3652">
                  <c:v>36.5200000000013</c:v>
                </c:pt>
                <c:pt idx="3653">
                  <c:v>36.5300000000013</c:v>
                </c:pt>
                <c:pt idx="3654">
                  <c:v>36.5400000000013</c:v>
                </c:pt>
                <c:pt idx="3655">
                  <c:v>36.5500000000013</c:v>
                </c:pt>
                <c:pt idx="3656">
                  <c:v>36.5600000000013</c:v>
                </c:pt>
                <c:pt idx="3657">
                  <c:v>36.5700000000013</c:v>
                </c:pt>
                <c:pt idx="3658">
                  <c:v>36.5800000000013</c:v>
                </c:pt>
                <c:pt idx="3659">
                  <c:v>36.59000000000129</c:v>
                </c:pt>
                <c:pt idx="3660">
                  <c:v>36.60000000000129</c:v>
                </c:pt>
                <c:pt idx="3661">
                  <c:v>36.61000000000129</c:v>
                </c:pt>
                <c:pt idx="3662">
                  <c:v>36.62000000000128</c:v>
                </c:pt>
                <c:pt idx="3663">
                  <c:v>36.63000000000128</c:v>
                </c:pt>
                <c:pt idx="3664">
                  <c:v>36.64000000000128</c:v>
                </c:pt>
                <c:pt idx="3665">
                  <c:v>36.65000000000128</c:v>
                </c:pt>
                <c:pt idx="3666">
                  <c:v>36.66000000000127</c:v>
                </c:pt>
                <c:pt idx="3667">
                  <c:v>36.67000000000127</c:v>
                </c:pt>
                <c:pt idx="3668">
                  <c:v>36.68000000000127</c:v>
                </c:pt>
                <c:pt idx="3669">
                  <c:v>36.69000000000127</c:v>
                </c:pt>
                <c:pt idx="3670">
                  <c:v>36.70000000000127</c:v>
                </c:pt>
                <c:pt idx="3671">
                  <c:v>36.71000000000127</c:v>
                </c:pt>
                <c:pt idx="3672">
                  <c:v>36.72000000000126</c:v>
                </c:pt>
                <c:pt idx="3673">
                  <c:v>36.73000000000126</c:v>
                </c:pt>
                <c:pt idx="3674">
                  <c:v>36.74000000000126</c:v>
                </c:pt>
                <c:pt idx="3675">
                  <c:v>36.75000000000126</c:v>
                </c:pt>
                <c:pt idx="3676">
                  <c:v>36.76000000000125</c:v>
                </c:pt>
                <c:pt idx="3677">
                  <c:v>36.77000000000125</c:v>
                </c:pt>
                <c:pt idx="3678">
                  <c:v>36.78000000000125</c:v>
                </c:pt>
                <c:pt idx="3679">
                  <c:v>36.79000000000124</c:v>
                </c:pt>
                <c:pt idx="3680">
                  <c:v>36.80000000000125</c:v>
                </c:pt>
                <c:pt idx="3681">
                  <c:v>36.81000000000125</c:v>
                </c:pt>
                <c:pt idx="3682">
                  <c:v>36.82000000000124</c:v>
                </c:pt>
                <c:pt idx="3683">
                  <c:v>36.83000000000124</c:v>
                </c:pt>
                <c:pt idx="3684">
                  <c:v>36.84000000000124</c:v>
                </c:pt>
                <c:pt idx="3685">
                  <c:v>36.85000000000124</c:v>
                </c:pt>
                <c:pt idx="3686">
                  <c:v>36.86000000000124</c:v>
                </c:pt>
                <c:pt idx="3687">
                  <c:v>36.87000000000123</c:v>
                </c:pt>
                <c:pt idx="3688">
                  <c:v>36.88000000000123</c:v>
                </c:pt>
                <c:pt idx="3689">
                  <c:v>36.89000000000123</c:v>
                </c:pt>
                <c:pt idx="3690">
                  <c:v>36.90000000000123</c:v>
                </c:pt>
                <c:pt idx="3691">
                  <c:v>36.91000000000123</c:v>
                </c:pt>
                <c:pt idx="3692">
                  <c:v>36.92000000000122</c:v>
                </c:pt>
                <c:pt idx="3693">
                  <c:v>36.93000000000122</c:v>
                </c:pt>
                <c:pt idx="3694">
                  <c:v>36.94000000000122</c:v>
                </c:pt>
                <c:pt idx="3695">
                  <c:v>36.95000000000122</c:v>
                </c:pt>
                <c:pt idx="3696">
                  <c:v>36.96000000000122</c:v>
                </c:pt>
                <c:pt idx="3697">
                  <c:v>36.97000000000121</c:v>
                </c:pt>
                <c:pt idx="3698">
                  <c:v>36.98000000000121</c:v>
                </c:pt>
                <c:pt idx="3699">
                  <c:v>36.99000000000121</c:v>
                </c:pt>
                <c:pt idx="3700">
                  <c:v>37.00000000000121</c:v>
                </c:pt>
                <c:pt idx="3701">
                  <c:v>37.01000000000121</c:v>
                </c:pt>
                <c:pt idx="3702">
                  <c:v>37.0200000000012</c:v>
                </c:pt>
                <c:pt idx="3703">
                  <c:v>37.0300000000012</c:v>
                </c:pt>
                <c:pt idx="3704">
                  <c:v>37.0400000000012</c:v>
                </c:pt>
                <c:pt idx="3705">
                  <c:v>37.0500000000012</c:v>
                </c:pt>
                <c:pt idx="3706">
                  <c:v>37.0600000000012</c:v>
                </c:pt>
                <c:pt idx="3707">
                  <c:v>37.0700000000012</c:v>
                </c:pt>
                <c:pt idx="3708">
                  <c:v>37.0800000000012</c:v>
                </c:pt>
                <c:pt idx="3709">
                  <c:v>37.09000000000119</c:v>
                </c:pt>
                <c:pt idx="3710">
                  <c:v>37.10000000000119</c:v>
                </c:pt>
                <c:pt idx="3711">
                  <c:v>37.11000000000119</c:v>
                </c:pt>
                <c:pt idx="3712">
                  <c:v>37.12000000000118</c:v>
                </c:pt>
                <c:pt idx="3713">
                  <c:v>37.13000000000118</c:v>
                </c:pt>
                <c:pt idx="3714">
                  <c:v>37.14000000000118</c:v>
                </c:pt>
                <c:pt idx="3715">
                  <c:v>37.15000000000118</c:v>
                </c:pt>
                <c:pt idx="3716">
                  <c:v>37.16000000000117</c:v>
                </c:pt>
                <c:pt idx="3717">
                  <c:v>37.17000000000117</c:v>
                </c:pt>
                <c:pt idx="3718">
                  <c:v>37.18000000000117</c:v>
                </c:pt>
                <c:pt idx="3719">
                  <c:v>37.19000000000117</c:v>
                </c:pt>
                <c:pt idx="3720">
                  <c:v>37.20000000000117</c:v>
                </c:pt>
                <c:pt idx="3721">
                  <c:v>37.21000000000117</c:v>
                </c:pt>
                <c:pt idx="3722">
                  <c:v>37.22000000000116</c:v>
                </c:pt>
                <c:pt idx="3723">
                  <c:v>37.23000000000116</c:v>
                </c:pt>
                <c:pt idx="3724">
                  <c:v>37.24000000000116</c:v>
                </c:pt>
                <c:pt idx="3725">
                  <c:v>37.25000000000116</c:v>
                </c:pt>
                <c:pt idx="3726">
                  <c:v>37.26000000000115</c:v>
                </c:pt>
                <c:pt idx="3727">
                  <c:v>37.27000000000115</c:v>
                </c:pt>
                <c:pt idx="3728">
                  <c:v>37.28000000000115</c:v>
                </c:pt>
                <c:pt idx="3729">
                  <c:v>37.29000000000115</c:v>
                </c:pt>
                <c:pt idx="3730">
                  <c:v>37.30000000000115</c:v>
                </c:pt>
                <c:pt idx="3731">
                  <c:v>37.31000000000115</c:v>
                </c:pt>
                <c:pt idx="3732">
                  <c:v>37.32000000000114</c:v>
                </c:pt>
                <c:pt idx="3733">
                  <c:v>37.33000000000114</c:v>
                </c:pt>
                <c:pt idx="3734">
                  <c:v>37.34000000000114</c:v>
                </c:pt>
                <c:pt idx="3735">
                  <c:v>37.35000000000114</c:v>
                </c:pt>
                <c:pt idx="3736">
                  <c:v>37.36000000000114</c:v>
                </c:pt>
                <c:pt idx="3737">
                  <c:v>37.37000000000113</c:v>
                </c:pt>
                <c:pt idx="3738">
                  <c:v>37.38000000000113</c:v>
                </c:pt>
                <c:pt idx="3739">
                  <c:v>37.39000000000113</c:v>
                </c:pt>
                <c:pt idx="3740">
                  <c:v>37.40000000000113</c:v>
                </c:pt>
                <c:pt idx="3741">
                  <c:v>37.41000000000113</c:v>
                </c:pt>
                <c:pt idx="3742">
                  <c:v>37.42000000000112</c:v>
                </c:pt>
                <c:pt idx="3743">
                  <c:v>37.43000000000112</c:v>
                </c:pt>
                <c:pt idx="3744">
                  <c:v>37.44000000000112</c:v>
                </c:pt>
                <c:pt idx="3745">
                  <c:v>37.45000000000112</c:v>
                </c:pt>
                <c:pt idx="3746">
                  <c:v>37.46000000000112</c:v>
                </c:pt>
                <c:pt idx="3747">
                  <c:v>37.47000000000111</c:v>
                </c:pt>
                <c:pt idx="3748">
                  <c:v>37.48000000000111</c:v>
                </c:pt>
                <c:pt idx="3749">
                  <c:v>37.49000000000111</c:v>
                </c:pt>
                <c:pt idx="3750">
                  <c:v>37.50000000000111</c:v>
                </c:pt>
                <c:pt idx="3751">
                  <c:v>37.51000000000111</c:v>
                </c:pt>
                <c:pt idx="3752">
                  <c:v>37.5200000000011</c:v>
                </c:pt>
                <c:pt idx="3753">
                  <c:v>37.5300000000011</c:v>
                </c:pt>
                <c:pt idx="3754">
                  <c:v>37.5400000000011</c:v>
                </c:pt>
                <c:pt idx="3755">
                  <c:v>37.5500000000011</c:v>
                </c:pt>
                <c:pt idx="3756">
                  <c:v>37.5600000000011</c:v>
                </c:pt>
                <c:pt idx="3757">
                  <c:v>37.5700000000011</c:v>
                </c:pt>
                <c:pt idx="3758">
                  <c:v>37.5800000000011</c:v>
                </c:pt>
                <c:pt idx="3759">
                  <c:v>37.5900000000011</c:v>
                </c:pt>
                <c:pt idx="3760">
                  <c:v>37.60000000000109</c:v>
                </c:pt>
                <c:pt idx="3761">
                  <c:v>37.61000000000109</c:v>
                </c:pt>
                <c:pt idx="3762">
                  <c:v>37.62000000000108</c:v>
                </c:pt>
                <c:pt idx="3763">
                  <c:v>37.63000000000108</c:v>
                </c:pt>
                <c:pt idx="3764">
                  <c:v>37.64000000000108</c:v>
                </c:pt>
                <c:pt idx="3765">
                  <c:v>37.65000000000108</c:v>
                </c:pt>
                <c:pt idx="3766">
                  <c:v>37.66000000000107</c:v>
                </c:pt>
                <c:pt idx="3767">
                  <c:v>37.67000000000107</c:v>
                </c:pt>
                <c:pt idx="3768">
                  <c:v>37.68000000000107</c:v>
                </c:pt>
                <c:pt idx="3769">
                  <c:v>37.69000000000107</c:v>
                </c:pt>
                <c:pt idx="3770">
                  <c:v>37.70000000000107</c:v>
                </c:pt>
                <c:pt idx="3771">
                  <c:v>37.71000000000107</c:v>
                </c:pt>
                <c:pt idx="3772">
                  <c:v>37.72000000000106</c:v>
                </c:pt>
                <c:pt idx="3773">
                  <c:v>37.73000000000106</c:v>
                </c:pt>
                <c:pt idx="3774">
                  <c:v>37.74000000000106</c:v>
                </c:pt>
                <c:pt idx="3775">
                  <c:v>37.75000000000106</c:v>
                </c:pt>
                <c:pt idx="3776">
                  <c:v>37.76000000000105</c:v>
                </c:pt>
                <c:pt idx="3777">
                  <c:v>37.77000000000105</c:v>
                </c:pt>
                <c:pt idx="3778">
                  <c:v>37.78000000000105</c:v>
                </c:pt>
                <c:pt idx="3779">
                  <c:v>37.79000000000105</c:v>
                </c:pt>
                <c:pt idx="3780">
                  <c:v>37.80000000000105</c:v>
                </c:pt>
                <c:pt idx="3781">
                  <c:v>37.81000000000105</c:v>
                </c:pt>
                <c:pt idx="3782">
                  <c:v>37.82000000000104</c:v>
                </c:pt>
                <c:pt idx="3783">
                  <c:v>37.83000000000104</c:v>
                </c:pt>
                <c:pt idx="3784">
                  <c:v>37.84000000000104</c:v>
                </c:pt>
                <c:pt idx="3785">
                  <c:v>37.85000000000104</c:v>
                </c:pt>
                <c:pt idx="3786">
                  <c:v>37.86000000000104</c:v>
                </c:pt>
                <c:pt idx="3787">
                  <c:v>37.87000000000103</c:v>
                </c:pt>
                <c:pt idx="3788">
                  <c:v>37.88000000000103</c:v>
                </c:pt>
                <c:pt idx="3789">
                  <c:v>37.89000000000103</c:v>
                </c:pt>
                <c:pt idx="3790">
                  <c:v>37.90000000000103</c:v>
                </c:pt>
                <c:pt idx="3791">
                  <c:v>37.91000000000103</c:v>
                </c:pt>
                <c:pt idx="3792">
                  <c:v>37.92000000000102</c:v>
                </c:pt>
                <c:pt idx="3793">
                  <c:v>37.93000000000102</c:v>
                </c:pt>
                <c:pt idx="3794">
                  <c:v>37.94000000000102</c:v>
                </c:pt>
                <c:pt idx="3795">
                  <c:v>37.95000000000102</c:v>
                </c:pt>
                <c:pt idx="3796">
                  <c:v>37.96000000000102</c:v>
                </c:pt>
                <c:pt idx="3797">
                  <c:v>37.97000000000101</c:v>
                </c:pt>
                <c:pt idx="3798">
                  <c:v>37.98000000000101</c:v>
                </c:pt>
                <c:pt idx="3799">
                  <c:v>37.99000000000101</c:v>
                </c:pt>
                <c:pt idx="3800">
                  <c:v>38.00000000000101</c:v>
                </c:pt>
                <c:pt idx="3801">
                  <c:v>38.01000000000101</c:v>
                </c:pt>
                <c:pt idx="3802">
                  <c:v>38.020000000001</c:v>
                </c:pt>
                <c:pt idx="3803">
                  <c:v>38.030000000001</c:v>
                </c:pt>
                <c:pt idx="3804">
                  <c:v>38.040000000001</c:v>
                </c:pt>
                <c:pt idx="3805">
                  <c:v>38.050000000001</c:v>
                </c:pt>
                <c:pt idx="3806">
                  <c:v>38.060000000001</c:v>
                </c:pt>
                <c:pt idx="3807">
                  <c:v>38.070000000001</c:v>
                </c:pt>
                <c:pt idx="3808">
                  <c:v>38.080000000001</c:v>
                </c:pt>
                <c:pt idx="3809">
                  <c:v>38.090000000001</c:v>
                </c:pt>
                <c:pt idx="3810">
                  <c:v>38.10000000000099</c:v>
                </c:pt>
                <c:pt idx="3811">
                  <c:v>38.11000000000099</c:v>
                </c:pt>
                <c:pt idx="3812">
                  <c:v>38.12000000000098</c:v>
                </c:pt>
                <c:pt idx="3813">
                  <c:v>38.13000000000098</c:v>
                </c:pt>
                <c:pt idx="3814">
                  <c:v>38.14000000000098</c:v>
                </c:pt>
                <c:pt idx="3815">
                  <c:v>38.15000000000098</c:v>
                </c:pt>
                <c:pt idx="3816">
                  <c:v>38.16000000000097</c:v>
                </c:pt>
                <c:pt idx="3817">
                  <c:v>38.17000000000097</c:v>
                </c:pt>
                <c:pt idx="3818">
                  <c:v>38.18000000000097</c:v>
                </c:pt>
                <c:pt idx="3819">
                  <c:v>38.19000000000097</c:v>
                </c:pt>
                <c:pt idx="3820">
                  <c:v>38.20000000000097</c:v>
                </c:pt>
                <c:pt idx="3821">
                  <c:v>38.21000000000097</c:v>
                </c:pt>
                <c:pt idx="3822">
                  <c:v>38.22000000000096</c:v>
                </c:pt>
                <c:pt idx="3823">
                  <c:v>38.23000000000096</c:v>
                </c:pt>
                <c:pt idx="3824">
                  <c:v>38.24000000000096</c:v>
                </c:pt>
                <c:pt idx="3825">
                  <c:v>38.25000000000096</c:v>
                </c:pt>
                <c:pt idx="3826">
                  <c:v>38.26000000000095</c:v>
                </c:pt>
                <c:pt idx="3827">
                  <c:v>38.27000000000095</c:v>
                </c:pt>
                <c:pt idx="3828">
                  <c:v>38.28000000000095</c:v>
                </c:pt>
                <c:pt idx="3829">
                  <c:v>38.29000000000095</c:v>
                </c:pt>
                <c:pt idx="3830">
                  <c:v>38.30000000000095</c:v>
                </c:pt>
                <c:pt idx="3831">
                  <c:v>38.31000000000095</c:v>
                </c:pt>
                <c:pt idx="3832">
                  <c:v>38.32000000000094</c:v>
                </c:pt>
                <c:pt idx="3833">
                  <c:v>38.33000000000094</c:v>
                </c:pt>
                <c:pt idx="3834">
                  <c:v>38.34000000000094</c:v>
                </c:pt>
                <c:pt idx="3835">
                  <c:v>38.35000000000094</c:v>
                </c:pt>
                <c:pt idx="3836">
                  <c:v>38.36000000000094</c:v>
                </c:pt>
                <c:pt idx="3837">
                  <c:v>38.37000000000094</c:v>
                </c:pt>
                <c:pt idx="3838">
                  <c:v>38.38000000000093</c:v>
                </c:pt>
                <c:pt idx="3839">
                  <c:v>38.39000000000093</c:v>
                </c:pt>
                <c:pt idx="3840">
                  <c:v>38.40000000000093</c:v>
                </c:pt>
                <c:pt idx="3841">
                  <c:v>38.41000000000093</c:v>
                </c:pt>
                <c:pt idx="3842">
                  <c:v>38.42000000000092</c:v>
                </c:pt>
                <c:pt idx="3843">
                  <c:v>38.43000000000092</c:v>
                </c:pt>
                <c:pt idx="3844">
                  <c:v>38.44000000000092</c:v>
                </c:pt>
                <c:pt idx="3845">
                  <c:v>38.45000000000092</c:v>
                </c:pt>
                <c:pt idx="3846">
                  <c:v>38.46000000000092</c:v>
                </c:pt>
                <c:pt idx="3847">
                  <c:v>38.47000000000092</c:v>
                </c:pt>
                <c:pt idx="3848">
                  <c:v>38.48000000000091</c:v>
                </c:pt>
                <c:pt idx="3849">
                  <c:v>38.49000000000091</c:v>
                </c:pt>
                <c:pt idx="3850">
                  <c:v>38.50000000000091</c:v>
                </c:pt>
                <c:pt idx="3851">
                  <c:v>38.51000000000091</c:v>
                </c:pt>
                <c:pt idx="3852">
                  <c:v>38.5200000000009</c:v>
                </c:pt>
                <c:pt idx="3853">
                  <c:v>38.5300000000009</c:v>
                </c:pt>
                <c:pt idx="3854">
                  <c:v>38.5400000000009</c:v>
                </c:pt>
                <c:pt idx="3855">
                  <c:v>38.5500000000009</c:v>
                </c:pt>
                <c:pt idx="3856">
                  <c:v>38.5600000000009</c:v>
                </c:pt>
                <c:pt idx="3857">
                  <c:v>38.5700000000009</c:v>
                </c:pt>
                <c:pt idx="3858">
                  <c:v>38.5800000000009</c:v>
                </c:pt>
                <c:pt idx="3859">
                  <c:v>38.5900000000009</c:v>
                </c:pt>
                <c:pt idx="3860">
                  <c:v>38.60000000000089</c:v>
                </c:pt>
                <c:pt idx="3861">
                  <c:v>38.61000000000089</c:v>
                </c:pt>
                <c:pt idx="3862">
                  <c:v>38.62000000000088</c:v>
                </c:pt>
                <c:pt idx="3863">
                  <c:v>38.63000000000088</c:v>
                </c:pt>
                <c:pt idx="3864">
                  <c:v>38.64000000000088</c:v>
                </c:pt>
                <c:pt idx="3865">
                  <c:v>38.65000000000088</c:v>
                </c:pt>
                <c:pt idx="3866">
                  <c:v>38.66000000000087</c:v>
                </c:pt>
                <c:pt idx="3867">
                  <c:v>38.67000000000087</c:v>
                </c:pt>
                <c:pt idx="3868">
                  <c:v>38.68000000000087</c:v>
                </c:pt>
                <c:pt idx="3869">
                  <c:v>38.69000000000087</c:v>
                </c:pt>
                <c:pt idx="3870">
                  <c:v>38.70000000000087</c:v>
                </c:pt>
                <c:pt idx="3871">
                  <c:v>38.71000000000087</c:v>
                </c:pt>
                <c:pt idx="3872">
                  <c:v>38.72000000000086</c:v>
                </c:pt>
                <c:pt idx="3873">
                  <c:v>38.73000000000086</c:v>
                </c:pt>
                <c:pt idx="3874">
                  <c:v>38.74000000000086</c:v>
                </c:pt>
                <c:pt idx="3875">
                  <c:v>38.75000000000086</c:v>
                </c:pt>
                <c:pt idx="3876">
                  <c:v>38.76000000000085</c:v>
                </c:pt>
                <c:pt idx="3877">
                  <c:v>38.77000000000085</c:v>
                </c:pt>
                <c:pt idx="3878">
                  <c:v>38.78000000000085</c:v>
                </c:pt>
                <c:pt idx="3879">
                  <c:v>38.79000000000085</c:v>
                </c:pt>
                <c:pt idx="3880">
                  <c:v>38.80000000000085</c:v>
                </c:pt>
                <c:pt idx="3881">
                  <c:v>38.81000000000085</c:v>
                </c:pt>
                <c:pt idx="3882">
                  <c:v>38.82000000000084</c:v>
                </c:pt>
                <c:pt idx="3883">
                  <c:v>38.83000000000084</c:v>
                </c:pt>
                <c:pt idx="3884">
                  <c:v>38.84000000000084</c:v>
                </c:pt>
                <c:pt idx="3885">
                  <c:v>38.85000000000084</c:v>
                </c:pt>
                <c:pt idx="3886">
                  <c:v>38.86000000000084</c:v>
                </c:pt>
                <c:pt idx="3887">
                  <c:v>38.87000000000084</c:v>
                </c:pt>
                <c:pt idx="3888">
                  <c:v>38.88000000000083</c:v>
                </c:pt>
                <c:pt idx="3889">
                  <c:v>38.89000000000083</c:v>
                </c:pt>
                <c:pt idx="3890">
                  <c:v>38.90000000000083</c:v>
                </c:pt>
                <c:pt idx="3891">
                  <c:v>38.91000000000083</c:v>
                </c:pt>
                <c:pt idx="3892">
                  <c:v>38.92000000000082</c:v>
                </c:pt>
                <c:pt idx="3893">
                  <c:v>38.93000000000082</c:v>
                </c:pt>
                <c:pt idx="3894">
                  <c:v>38.94000000000082</c:v>
                </c:pt>
                <c:pt idx="3895">
                  <c:v>38.95000000000082</c:v>
                </c:pt>
                <c:pt idx="3896">
                  <c:v>38.96000000000082</c:v>
                </c:pt>
                <c:pt idx="3897">
                  <c:v>38.97000000000082</c:v>
                </c:pt>
                <c:pt idx="3898">
                  <c:v>38.98000000000081</c:v>
                </c:pt>
                <c:pt idx="3899">
                  <c:v>38.99000000000081</c:v>
                </c:pt>
                <c:pt idx="3900">
                  <c:v>39.00000000000081</c:v>
                </c:pt>
                <c:pt idx="3901">
                  <c:v>39.01000000000081</c:v>
                </c:pt>
                <c:pt idx="3902">
                  <c:v>39.0200000000008</c:v>
                </c:pt>
                <c:pt idx="3903">
                  <c:v>39.0300000000008</c:v>
                </c:pt>
                <c:pt idx="3904">
                  <c:v>39.0400000000008</c:v>
                </c:pt>
                <c:pt idx="3905">
                  <c:v>39.0500000000008</c:v>
                </c:pt>
                <c:pt idx="3906">
                  <c:v>39.0600000000008</c:v>
                </c:pt>
                <c:pt idx="3907">
                  <c:v>39.0700000000008</c:v>
                </c:pt>
                <c:pt idx="3908">
                  <c:v>39.0800000000008</c:v>
                </c:pt>
                <c:pt idx="3909">
                  <c:v>39.0900000000008</c:v>
                </c:pt>
                <c:pt idx="3910">
                  <c:v>39.1000000000008</c:v>
                </c:pt>
                <c:pt idx="3911">
                  <c:v>39.11000000000079</c:v>
                </c:pt>
                <c:pt idx="3912">
                  <c:v>39.12000000000078</c:v>
                </c:pt>
                <c:pt idx="3913">
                  <c:v>39.13000000000078</c:v>
                </c:pt>
                <c:pt idx="3914">
                  <c:v>39.14000000000078</c:v>
                </c:pt>
                <c:pt idx="3915">
                  <c:v>39.15000000000078</c:v>
                </c:pt>
                <c:pt idx="3916">
                  <c:v>39.16000000000077</c:v>
                </c:pt>
                <c:pt idx="3917">
                  <c:v>39.17000000000077</c:v>
                </c:pt>
                <c:pt idx="3918">
                  <c:v>39.18000000000077</c:v>
                </c:pt>
                <c:pt idx="3919">
                  <c:v>39.19000000000077</c:v>
                </c:pt>
                <c:pt idx="3920">
                  <c:v>39.20000000000077</c:v>
                </c:pt>
                <c:pt idx="3921">
                  <c:v>39.21000000000077</c:v>
                </c:pt>
                <c:pt idx="3922">
                  <c:v>39.22000000000076</c:v>
                </c:pt>
                <c:pt idx="3923">
                  <c:v>39.23000000000076</c:v>
                </c:pt>
                <c:pt idx="3924">
                  <c:v>39.24000000000076</c:v>
                </c:pt>
                <c:pt idx="3925">
                  <c:v>39.25000000000076</c:v>
                </c:pt>
                <c:pt idx="3926">
                  <c:v>39.26000000000075</c:v>
                </c:pt>
                <c:pt idx="3927">
                  <c:v>39.27000000000075</c:v>
                </c:pt>
                <c:pt idx="3928">
                  <c:v>39.28000000000075</c:v>
                </c:pt>
                <c:pt idx="3929">
                  <c:v>39.29000000000075</c:v>
                </c:pt>
                <c:pt idx="3930">
                  <c:v>39.30000000000075</c:v>
                </c:pt>
                <c:pt idx="3931">
                  <c:v>39.31000000000075</c:v>
                </c:pt>
                <c:pt idx="3932">
                  <c:v>39.32000000000074</c:v>
                </c:pt>
                <c:pt idx="3933">
                  <c:v>39.33000000000074</c:v>
                </c:pt>
                <c:pt idx="3934">
                  <c:v>39.34000000000074</c:v>
                </c:pt>
                <c:pt idx="3935">
                  <c:v>39.35000000000074</c:v>
                </c:pt>
                <c:pt idx="3936">
                  <c:v>39.36000000000074</c:v>
                </c:pt>
                <c:pt idx="3937">
                  <c:v>39.37000000000074</c:v>
                </c:pt>
                <c:pt idx="3938">
                  <c:v>39.38000000000073</c:v>
                </c:pt>
                <c:pt idx="3939">
                  <c:v>39.39000000000073</c:v>
                </c:pt>
                <c:pt idx="3940">
                  <c:v>39.40000000000073</c:v>
                </c:pt>
                <c:pt idx="3941">
                  <c:v>39.41000000000073</c:v>
                </c:pt>
                <c:pt idx="3942">
                  <c:v>39.42000000000072</c:v>
                </c:pt>
                <c:pt idx="3943">
                  <c:v>39.43000000000072</c:v>
                </c:pt>
                <c:pt idx="3944">
                  <c:v>39.44000000000072</c:v>
                </c:pt>
                <c:pt idx="3945">
                  <c:v>39.45000000000072</c:v>
                </c:pt>
                <c:pt idx="3946">
                  <c:v>39.46000000000072</c:v>
                </c:pt>
                <c:pt idx="3947">
                  <c:v>39.47000000000072</c:v>
                </c:pt>
                <c:pt idx="3948">
                  <c:v>39.48000000000071</c:v>
                </c:pt>
                <c:pt idx="3949">
                  <c:v>39.49000000000071</c:v>
                </c:pt>
                <c:pt idx="3950">
                  <c:v>39.50000000000071</c:v>
                </c:pt>
                <c:pt idx="3951">
                  <c:v>39.51000000000071</c:v>
                </c:pt>
                <c:pt idx="3952">
                  <c:v>39.5200000000007</c:v>
                </c:pt>
                <c:pt idx="3953">
                  <c:v>39.5300000000007</c:v>
                </c:pt>
                <c:pt idx="3954">
                  <c:v>39.5400000000007</c:v>
                </c:pt>
                <c:pt idx="3955">
                  <c:v>39.5500000000007</c:v>
                </c:pt>
                <c:pt idx="3956">
                  <c:v>39.5600000000007</c:v>
                </c:pt>
                <c:pt idx="3957">
                  <c:v>39.5700000000007</c:v>
                </c:pt>
                <c:pt idx="3958">
                  <c:v>39.58000000000069</c:v>
                </c:pt>
                <c:pt idx="3959">
                  <c:v>39.5900000000007</c:v>
                </c:pt>
                <c:pt idx="3960">
                  <c:v>39.6000000000007</c:v>
                </c:pt>
                <c:pt idx="3961">
                  <c:v>39.61000000000069</c:v>
                </c:pt>
                <c:pt idx="3962">
                  <c:v>39.62000000000069</c:v>
                </c:pt>
                <c:pt idx="3963">
                  <c:v>39.63000000000068</c:v>
                </c:pt>
                <c:pt idx="3964">
                  <c:v>39.64000000000068</c:v>
                </c:pt>
                <c:pt idx="3965">
                  <c:v>39.65000000000068</c:v>
                </c:pt>
                <c:pt idx="3966">
                  <c:v>39.66000000000068</c:v>
                </c:pt>
                <c:pt idx="3967">
                  <c:v>39.67000000000068</c:v>
                </c:pt>
                <c:pt idx="3968">
                  <c:v>39.68000000000067</c:v>
                </c:pt>
                <c:pt idx="3969">
                  <c:v>39.69000000000067</c:v>
                </c:pt>
                <c:pt idx="3970">
                  <c:v>39.70000000000067</c:v>
                </c:pt>
                <c:pt idx="3971">
                  <c:v>39.71000000000067</c:v>
                </c:pt>
                <c:pt idx="3972">
                  <c:v>39.72000000000067</c:v>
                </c:pt>
                <c:pt idx="3973">
                  <c:v>39.73000000000066</c:v>
                </c:pt>
                <c:pt idx="3974">
                  <c:v>39.74000000000066</c:v>
                </c:pt>
                <c:pt idx="3975">
                  <c:v>39.75000000000066</c:v>
                </c:pt>
                <c:pt idx="3976">
                  <c:v>39.76000000000066</c:v>
                </c:pt>
                <c:pt idx="3977">
                  <c:v>39.77000000000066</c:v>
                </c:pt>
                <c:pt idx="3978">
                  <c:v>39.78000000000065</c:v>
                </c:pt>
                <c:pt idx="3979">
                  <c:v>39.79000000000065</c:v>
                </c:pt>
                <c:pt idx="3980">
                  <c:v>39.80000000000065</c:v>
                </c:pt>
                <c:pt idx="3981">
                  <c:v>39.81000000000065</c:v>
                </c:pt>
                <c:pt idx="3982">
                  <c:v>39.82000000000065</c:v>
                </c:pt>
                <c:pt idx="3983">
                  <c:v>39.83000000000064</c:v>
                </c:pt>
                <c:pt idx="3984">
                  <c:v>39.84000000000064</c:v>
                </c:pt>
                <c:pt idx="3985">
                  <c:v>39.85000000000064</c:v>
                </c:pt>
                <c:pt idx="3986">
                  <c:v>39.86000000000064</c:v>
                </c:pt>
                <c:pt idx="3987">
                  <c:v>39.87000000000064</c:v>
                </c:pt>
                <c:pt idx="3988">
                  <c:v>39.88000000000063</c:v>
                </c:pt>
                <c:pt idx="3989">
                  <c:v>39.89000000000063</c:v>
                </c:pt>
                <c:pt idx="3990">
                  <c:v>39.90000000000063</c:v>
                </c:pt>
                <c:pt idx="3991">
                  <c:v>39.91000000000063</c:v>
                </c:pt>
                <c:pt idx="3992">
                  <c:v>39.92000000000063</c:v>
                </c:pt>
                <c:pt idx="3993">
                  <c:v>39.93000000000062</c:v>
                </c:pt>
                <c:pt idx="3994">
                  <c:v>39.94000000000062</c:v>
                </c:pt>
                <c:pt idx="3995">
                  <c:v>39.95000000000062</c:v>
                </c:pt>
                <c:pt idx="3996">
                  <c:v>39.96000000000062</c:v>
                </c:pt>
                <c:pt idx="3997">
                  <c:v>39.97000000000062</c:v>
                </c:pt>
                <c:pt idx="3998">
                  <c:v>39.98000000000062</c:v>
                </c:pt>
                <c:pt idx="3999">
                  <c:v>39.99000000000061</c:v>
                </c:pt>
                <c:pt idx="4000">
                  <c:v>40.00000000000061</c:v>
                </c:pt>
                <c:pt idx="4001">
                  <c:v>40.01000000000061</c:v>
                </c:pt>
                <c:pt idx="4002">
                  <c:v>40.02000000000061</c:v>
                </c:pt>
                <c:pt idx="4003">
                  <c:v>40.03000000000061</c:v>
                </c:pt>
                <c:pt idx="4004">
                  <c:v>40.0400000000006</c:v>
                </c:pt>
                <c:pt idx="4005">
                  <c:v>40.0500000000006</c:v>
                </c:pt>
                <c:pt idx="4006">
                  <c:v>40.0600000000006</c:v>
                </c:pt>
                <c:pt idx="4007">
                  <c:v>40.0700000000006</c:v>
                </c:pt>
                <c:pt idx="4008">
                  <c:v>40.0800000000006</c:v>
                </c:pt>
                <c:pt idx="4009">
                  <c:v>40.0900000000006</c:v>
                </c:pt>
                <c:pt idx="4010">
                  <c:v>40.1000000000006</c:v>
                </c:pt>
                <c:pt idx="4011">
                  <c:v>40.11000000000059</c:v>
                </c:pt>
                <c:pt idx="4012">
                  <c:v>40.12000000000059</c:v>
                </c:pt>
                <c:pt idx="4013">
                  <c:v>40.13000000000059</c:v>
                </c:pt>
                <c:pt idx="4014">
                  <c:v>40.14000000000058</c:v>
                </c:pt>
                <c:pt idx="4015">
                  <c:v>40.15000000000058</c:v>
                </c:pt>
                <c:pt idx="4016">
                  <c:v>40.16000000000058</c:v>
                </c:pt>
                <c:pt idx="4017">
                  <c:v>40.17000000000058</c:v>
                </c:pt>
                <c:pt idx="4018">
                  <c:v>40.18000000000058</c:v>
                </c:pt>
                <c:pt idx="4019">
                  <c:v>40.19000000000057</c:v>
                </c:pt>
                <c:pt idx="4020">
                  <c:v>40.20000000000057</c:v>
                </c:pt>
                <c:pt idx="4021">
                  <c:v>40.21000000000057</c:v>
                </c:pt>
                <c:pt idx="4022">
                  <c:v>40.22000000000057</c:v>
                </c:pt>
                <c:pt idx="4023">
                  <c:v>40.23000000000057</c:v>
                </c:pt>
                <c:pt idx="4024">
                  <c:v>40.24000000000056</c:v>
                </c:pt>
                <c:pt idx="4025">
                  <c:v>40.25000000000056</c:v>
                </c:pt>
                <c:pt idx="4026">
                  <c:v>40.26000000000056</c:v>
                </c:pt>
                <c:pt idx="4027">
                  <c:v>40.27000000000056</c:v>
                </c:pt>
                <c:pt idx="4028">
                  <c:v>40.28000000000056</c:v>
                </c:pt>
                <c:pt idx="4029">
                  <c:v>40.29000000000055</c:v>
                </c:pt>
                <c:pt idx="4030">
                  <c:v>40.30000000000055</c:v>
                </c:pt>
                <c:pt idx="4031">
                  <c:v>40.31000000000055</c:v>
                </c:pt>
                <c:pt idx="4032">
                  <c:v>40.32000000000055</c:v>
                </c:pt>
                <c:pt idx="4033">
                  <c:v>40.33000000000055</c:v>
                </c:pt>
                <c:pt idx="4034">
                  <c:v>40.34000000000054</c:v>
                </c:pt>
                <c:pt idx="4035">
                  <c:v>40.35000000000054</c:v>
                </c:pt>
                <c:pt idx="4036">
                  <c:v>40.36000000000054</c:v>
                </c:pt>
                <c:pt idx="4037">
                  <c:v>40.37000000000054</c:v>
                </c:pt>
                <c:pt idx="4038">
                  <c:v>40.38000000000054</c:v>
                </c:pt>
                <c:pt idx="4039">
                  <c:v>40.39000000000053</c:v>
                </c:pt>
                <c:pt idx="4040">
                  <c:v>40.40000000000053</c:v>
                </c:pt>
                <c:pt idx="4041">
                  <c:v>40.41000000000053</c:v>
                </c:pt>
                <c:pt idx="4042">
                  <c:v>40.42000000000053</c:v>
                </c:pt>
                <c:pt idx="4043">
                  <c:v>40.43000000000053</c:v>
                </c:pt>
                <c:pt idx="4044">
                  <c:v>40.44000000000052</c:v>
                </c:pt>
                <c:pt idx="4045">
                  <c:v>40.45000000000052</c:v>
                </c:pt>
                <c:pt idx="4046">
                  <c:v>40.46000000000052</c:v>
                </c:pt>
                <c:pt idx="4047">
                  <c:v>40.47000000000052</c:v>
                </c:pt>
                <c:pt idx="4048">
                  <c:v>40.48000000000052</c:v>
                </c:pt>
                <c:pt idx="4049">
                  <c:v>40.49000000000051</c:v>
                </c:pt>
                <c:pt idx="4050">
                  <c:v>40.50000000000051</c:v>
                </c:pt>
                <c:pt idx="4051">
                  <c:v>40.51000000000051</c:v>
                </c:pt>
                <c:pt idx="4052">
                  <c:v>40.52000000000051</c:v>
                </c:pt>
                <c:pt idx="4053">
                  <c:v>40.53000000000051</c:v>
                </c:pt>
                <c:pt idx="4054">
                  <c:v>40.5400000000005</c:v>
                </c:pt>
                <c:pt idx="4055">
                  <c:v>40.5500000000005</c:v>
                </c:pt>
                <c:pt idx="4056">
                  <c:v>40.5600000000005</c:v>
                </c:pt>
                <c:pt idx="4057">
                  <c:v>40.5700000000005</c:v>
                </c:pt>
                <c:pt idx="4058">
                  <c:v>40.5800000000005</c:v>
                </c:pt>
                <c:pt idx="4059">
                  <c:v>40.5900000000005</c:v>
                </c:pt>
                <c:pt idx="4060">
                  <c:v>40.6000000000005</c:v>
                </c:pt>
                <c:pt idx="4061">
                  <c:v>40.61000000000049</c:v>
                </c:pt>
                <c:pt idx="4062">
                  <c:v>40.62000000000049</c:v>
                </c:pt>
                <c:pt idx="4063">
                  <c:v>40.63000000000049</c:v>
                </c:pt>
                <c:pt idx="4064">
                  <c:v>40.64000000000048</c:v>
                </c:pt>
                <c:pt idx="4065">
                  <c:v>40.65000000000048</c:v>
                </c:pt>
                <c:pt idx="4066">
                  <c:v>40.66000000000048</c:v>
                </c:pt>
                <c:pt idx="4067">
                  <c:v>40.67000000000048</c:v>
                </c:pt>
                <c:pt idx="4068">
                  <c:v>40.68000000000048</c:v>
                </c:pt>
                <c:pt idx="4069">
                  <c:v>40.69000000000047</c:v>
                </c:pt>
                <c:pt idx="4070">
                  <c:v>40.70000000000047</c:v>
                </c:pt>
                <c:pt idx="4071">
                  <c:v>40.71000000000047</c:v>
                </c:pt>
                <c:pt idx="4072">
                  <c:v>40.72000000000047</c:v>
                </c:pt>
                <c:pt idx="4073">
                  <c:v>40.73000000000047</c:v>
                </c:pt>
                <c:pt idx="4074">
                  <c:v>40.74000000000046</c:v>
                </c:pt>
                <c:pt idx="4075">
                  <c:v>40.75000000000046</c:v>
                </c:pt>
                <c:pt idx="4076">
                  <c:v>40.76000000000046</c:v>
                </c:pt>
                <c:pt idx="4077">
                  <c:v>40.77000000000046</c:v>
                </c:pt>
                <c:pt idx="4078">
                  <c:v>40.78000000000046</c:v>
                </c:pt>
                <c:pt idx="4079">
                  <c:v>40.79000000000045</c:v>
                </c:pt>
                <c:pt idx="4080">
                  <c:v>40.80000000000045</c:v>
                </c:pt>
                <c:pt idx="4081">
                  <c:v>40.81000000000045</c:v>
                </c:pt>
                <c:pt idx="4082">
                  <c:v>40.82000000000045</c:v>
                </c:pt>
                <c:pt idx="4083">
                  <c:v>40.83000000000045</c:v>
                </c:pt>
                <c:pt idx="4084">
                  <c:v>40.84000000000044</c:v>
                </c:pt>
                <c:pt idx="4085">
                  <c:v>40.85000000000044</c:v>
                </c:pt>
                <c:pt idx="4086">
                  <c:v>40.86000000000044</c:v>
                </c:pt>
                <c:pt idx="4087">
                  <c:v>40.87000000000044</c:v>
                </c:pt>
                <c:pt idx="4088">
                  <c:v>40.88000000000044</c:v>
                </c:pt>
                <c:pt idx="4089">
                  <c:v>40.89000000000043</c:v>
                </c:pt>
                <c:pt idx="4090">
                  <c:v>40.90000000000043</c:v>
                </c:pt>
                <c:pt idx="4091">
                  <c:v>40.91000000000043</c:v>
                </c:pt>
                <c:pt idx="4092">
                  <c:v>40.92000000000043</c:v>
                </c:pt>
                <c:pt idx="4093">
                  <c:v>40.93000000000043</c:v>
                </c:pt>
                <c:pt idx="4094">
                  <c:v>40.94000000000042</c:v>
                </c:pt>
                <c:pt idx="4095">
                  <c:v>40.95000000000042</c:v>
                </c:pt>
                <c:pt idx="4096">
                  <c:v>40.96000000000042</c:v>
                </c:pt>
                <c:pt idx="4097">
                  <c:v>40.97000000000042</c:v>
                </c:pt>
                <c:pt idx="4098">
                  <c:v>40.98000000000042</c:v>
                </c:pt>
                <c:pt idx="4099">
                  <c:v>40.99000000000041</c:v>
                </c:pt>
                <c:pt idx="4100">
                  <c:v>41.00000000000041</c:v>
                </c:pt>
                <c:pt idx="4101">
                  <c:v>41.01000000000041</c:v>
                </c:pt>
                <c:pt idx="4102">
                  <c:v>41.02000000000041</c:v>
                </c:pt>
                <c:pt idx="4103">
                  <c:v>41.03000000000041</c:v>
                </c:pt>
                <c:pt idx="4104">
                  <c:v>41.0400000000004</c:v>
                </c:pt>
                <c:pt idx="4105">
                  <c:v>41.0500000000004</c:v>
                </c:pt>
                <c:pt idx="4106">
                  <c:v>41.0600000000004</c:v>
                </c:pt>
                <c:pt idx="4107">
                  <c:v>41.0700000000004</c:v>
                </c:pt>
                <c:pt idx="4108">
                  <c:v>41.0800000000004</c:v>
                </c:pt>
                <c:pt idx="4109">
                  <c:v>41.0900000000004</c:v>
                </c:pt>
                <c:pt idx="4110">
                  <c:v>41.1000000000004</c:v>
                </c:pt>
                <c:pt idx="4111">
                  <c:v>41.1100000000004</c:v>
                </c:pt>
                <c:pt idx="4112">
                  <c:v>41.12000000000039</c:v>
                </c:pt>
                <c:pt idx="4113">
                  <c:v>41.13000000000039</c:v>
                </c:pt>
                <c:pt idx="4114">
                  <c:v>41.14000000000038</c:v>
                </c:pt>
                <c:pt idx="4115">
                  <c:v>41.15000000000038</c:v>
                </c:pt>
                <c:pt idx="4116">
                  <c:v>41.16000000000038</c:v>
                </c:pt>
                <c:pt idx="4117">
                  <c:v>41.17000000000038</c:v>
                </c:pt>
                <c:pt idx="4118">
                  <c:v>41.18000000000038</c:v>
                </c:pt>
                <c:pt idx="4119">
                  <c:v>41.19000000000037</c:v>
                </c:pt>
                <c:pt idx="4120">
                  <c:v>41.20000000000037</c:v>
                </c:pt>
                <c:pt idx="4121">
                  <c:v>41.21000000000037</c:v>
                </c:pt>
                <c:pt idx="4122">
                  <c:v>41.22000000000037</c:v>
                </c:pt>
                <c:pt idx="4123">
                  <c:v>41.23000000000037</c:v>
                </c:pt>
                <c:pt idx="4124">
                  <c:v>41.24000000000036</c:v>
                </c:pt>
                <c:pt idx="4125">
                  <c:v>41.25000000000036</c:v>
                </c:pt>
                <c:pt idx="4126">
                  <c:v>41.26000000000036</c:v>
                </c:pt>
                <c:pt idx="4127">
                  <c:v>41.27000000000036</c:v>
                </c:pt>
                <c:pt idx="4128">
                  <c:v>41.28000000000036</c:v>
                </c:pt>
                <c:pt idx="4129">
                  <c:v>41.29000000000035</c:v>
                </c:pt>
                <c:pt idx="4130">
                  <c:v>41.30000000000035</c:v>
                </c:pt>
                <c:pt idx="4131">
                  <c:v>41.31000000000035</c:v>
                </c:pt>
                <c:pt idx="4132">
                  <c:v>41.32000000000035</c:v>
                </c:pt>
                <c:pt idx="4133">
                  <c:v>41.33000000000035</c:v>
                </c:pt>
                <c:pt idx="4134">
                  <c:v>41.34000000000034</c:v>
                </c:pt>
                <c:pt idx="4135">
                  <c:v>41.35000000000034</c:v>
                </c:pt>
                <c:pt idx="4136">
                  <c:v>41.36000000000034</c:v>
                </c:pt>
                <c:pt idx="4137">
                  <c:v>41.37000000000034</c:v>
                </c:pt>
                <c:pt idx="4138">
                  <c:v>41.38000000000034</c:v>
                </c:pt>
                <c:pt idx="4139">
                  <c:v>41.39000000000033</c:v>
                </c:pt>
                <c:pt idx="4140">
                  <c:v>41.40000000000033</c:v>
                </c:pt>
                <c:pt idx="4141">
                  <c:v>41.41000000000033</c:v>
                </c:pt>
                <c:pt idx="4142">
                  <c:v>41.42000000000033</c:v>
                </c:pt>
                <c:pt idx="4143">
                  <c:v>41.43000000000033</c:v>
                </c:pt>
                <c:pt idx="4144">
                  <c:v>41.44000000000032</c:v>
                </c:pt>
                <c:pt idx="4145">
                  <c:v>41.45000000000032</c:v>
                </c:pt>
                <c:pt idx="4146">
                  <c:v>41.46000000000032</c:v>
                </c:pt>
                <c:pt idx="4147">
                  <c:v>41.47000000000032</c:v>
                </c:pt>
                <c:pt idx="4148">
                  <c:v>41.48000000000032</c:v>
                </c:pt>
                <c:pt idx="4149">
                  <c:v>41.49000000000031</c:v>
                </c:pt>
                <c:pt idx="4150">
                  <c:v>41.50000000000031</c:v>
                </c:pt>
                <c:pt idx="4151">
                  <c:v>41.51000000000031</c:v>
                </c:pt>
                <c:pt idx="4152">
                  <c:v>41.52000000000031</c:v>
                </c:pt>
                <c:pt idx="4153">
                  <c:v>41.53000000000031</c:v>
                </c:pt>
                <c:pt idx="4154">
                  <c:v>41.5400000000003</c:v>
                </c:pt>
                <c:pt idx="4155">
                  <c:v>41.5500000000003</c:v>
                </c:pt>
                <c:pt idx="4156">
                  <c:v>41.5600000000003</c:v>
                </c:pt>
                <c:pt idx="4157">
                  <c:v>41.5700000000003</c:v>
                </c:pt>
                <c:pt idx="4158">
                  <c:v>41.5800000000003</c:v>
                </c:pt>
                <c:pt idx="4159">
                  <c:v>41.5900000000003</c:v>
                </c:pt>
                <c:pt idx="4160">
                  <c:v>41.6000000000003</c:v>
                </c:pt>
                <c:pt idx="4161">
                  <c:v>41.6100000000003</c:v>
                </c:pt>
                <c:pt idx="4162">
                  <c:v>41.62000000000029</c:v>
                </c:pt>
                <c:pt idx="4163">
                  <c:v>41.63000000000029</c:v>
                </c:pt>
                <c:pt idx="4164">
                  <c:v>41.64000000000028</c:v>
                </c:pt>
                <c:pt idx="4165">
                  <c:v>41.65000000000028</c:v>
                </c:pt>
                <c:pt idx="4166">
                  <c:v>41.66000000000028</c:v>
                </c:pt>
                <c:pt idx="4167">
                  <c:v>41.67000000000028</c:v>
                </c:pt>
                <c:pt idx="4168">
                  <c:v>41.68000000000028</c:v>
                </c:pt>
                <c:pt idx="4169">
                  <c:v>41.69000000000027</c:v>
                </c:pt>
                <c:pt idx="4170">
                  <c:v>41.70000000000027</c:v>
                </c:pt>
                <c:pt idx="4171">
                  <c:v>41.71000000000027</c:v>
                </c:pt>
                <c:pt idx="4172">
                  <c:v>41.72000000000027</c:v>
                </c:pt>
                <c:pt idx="4173">
                  <c:v>41.73000000000027</c:v>
                </c:pt>
                <c:pt idx="4174">
                  <c:v>41.74000000000026</c:v>
                </c:pt>
                <c:pt idx="4175">
                  <c:v>41.75000000000026</c:v>
                </c:pt>
                <c:pt idx="4176">
                  <c:v>41.76000000000026</c:v>
                </c:pt>
                <c:pt idx="4177">
                  <c:v>41.77000000000026</c:v>
                </c:pt>
                <c:pt idx="4178">
                  <c:v>41.78000000000026</c:v>
                </c:pt>
                <c:pt idx="4179">
                  <c:v>41.79000000000025</c:v>
                </c:pt>
                <c:pt idx="4180">
                  <c:v>41.80000000000025</c:v>
                </c:pt>
                <c:pt idx="4181">
                  <c:v>41.81000000000025</c:v>
                </c:pt>
                <c:pt idx="4182">
                  <c:v>41.82000000000025</c:v>
                </c:pt>
                <c:pt idx="4183">
                  <c:v>41.83000000000025</c:v>
                </c:pt>
                <c:pt idx="4184">
                  <c:v>41.84000000000024</c:v>
                </c:pt>
                <c:pt idx="4185">
                  <c:v>41.85000000000024</c:v>
                </c:pt>
                <c:pt idx="4186">
                  <c:v>41.86000000000024</c:v>
                </c:pt>
                <c:pt idx="4187">
                  <c:v>41.87000000000024</c:v>
                </c:pt>
                <c:pt idx="4188">
                  <c:v>41.88000000000024</c:v>
                </c:pt>
                <c:pt idx="4189">
                  <c:v>41.89000000000023</c:v>
                </c:pt>
                <c:pt idx="4190">
                  <c:v>41.90000000000023</c:v>
                </c:pt>
                <c:pt idx="4191">
                  <c:v>41.91000000000023</c:v>
                </c:pt>
                <c:pt idx="4192">
                  <c:v>41.92000000000023</c:v>
                </c:pt>
                <c:pt idx="4193">
                  <c:v>41.93000000000023</c:v>
                </c:pt>
                <c:pt idx="4194">
                  <c:v>41.94000000000023</c:v>
                </c:pt>
                <c:pt idx="4195">
                  <c:v>41.95000000000022</c:v>
                </c:pt>
                <c:pt idx="4196">
                  <c:v>41.96000000000022</c:v>
                </c:pt>
                <c:pt idx="4197">
                  <c:v>41.97000000000022</c:v>
                </c:pt>
                <c:pt idx="4198">
                  <c:v>41.98000000000022</c:v>
                </c:pt>
                <c:pt idx="4199">
                  <c:v>41.99000000000022</c:v>
                </c:pt>
                <c:pt idx="4200">
                  <c:v>42.00000000000021</c:v>
                </c:pt>
                <c:pt idx="4201">
                  <c:v>42.01000000000021</c:v>
                </c:pt>
                <c:pt idx="4202">
                  <c:v>42.02000000000021</c:v>
                </c:pt>
                <c:pt idx="4203">
                  <c:v>42.03000000000021</c:v>
                </c:pt>
                <c:pt idx="4204">
                  <c:v>42.04000000000021</c:v>
                </c:pt>
                <c:pt idx="4205">
                  <c:v>42.0500000000002</c:v>
                </c:pt>
                <c:pt idx="4206">
                  <c:v>42.0600000000002</c:v>
                </c:pt>
                <c:pt idx="4207">
                  <c:v>42.0700000000002</c:v>
                </c:pt>
                <c:pt idx="4208">
                  <c:v>42.0800000000002</c:v>
                </c:pt>
                <c:pt idx="4209">
                  <c:v>42.0900000000002</c:v>
                </c:pt>
                <c:pt idx="4210">
                  <c:v>42.1000000000002</c:v>
                </c:pt>
                <c:pt idx="4211">
                  <c:v>42.1100000000002</c:v>
                </c:pt>
                <c:pt idx="4212">
                  <c:v>42.12000000000019</c:v>
                </c:pt>
                <c:pt idx="4213">
                  <c:v>42.13000000000019</c:v>
                </c:pt>
                <c:pt idx="4214">
                  <c:v>42.14000000000019</c:v>
                </c:pt>
                <c:pt idx="4215">
                  <c:v>42.15000000000018</c:v>
                </c:pt>
                <c:pt idx="4216">
                  <c:v>42.16000000000018</c:v>
                </c:pt>
                <c:pt idx="4217">
                  <c:v>42.17000000000018</c:v>
                </c:pt>
                <c:pt idx="4218">
                  <c:v>42.18000000000018</c:v>
                </c:pt>
                <c:pt idx="4219">
                  <c:v>42.19000000000017</c:v>
                </c:pt>
                <c:pt idx="4220">
                  <c:v>42.20000000000017</c:v>
                </c:pt>
                <c:pt idx="4221">
                  <c:v>42.21000000000017</c:v>
                </c:pt>
                <c:pt idx="4222">
                  <c:v>42.22000000000017</c:v>
                </c:pt>
                <c:pt idx="4223">
                  <c:v>42.23000000000017</c:v>
                </c:pt>
                <c:pt idx="4224">
                  <c:v>42.24000000000017</c:v>
                </c:pt>
                <c:pt idx="4225">
                  <c:v>42.25000000000016</c:v>
                </c:pt>
                <c:pt idx="4226">
                  <c:v>42.26000000000016</c:v>
                </c:pt>
                <c:pt idx="4227">
                  <c:v>42.27000000000016</c:v>
                </c:pt>
                <c:pt idx="4228">
                  <c:v>42.28000000000016</c:v>
                </c:pt>
                <c:pt idx="4229">
                  <c:v>42.29000000000015</c:v>
                </c:pt>
                <c:pt idx="4230">
                  <c:v>42.30000000000015</c:v>
                </c:pt>
                <c:pt idx="4231">
                  <c:v>42.31000000000015</c:v>
                </c:pt>
                <c:pt idx="4232">
                  <c:v>42.32000000000015</c:v>
                </c:pt>
                <c:pt idx="4233">
                  <c:v>42.33000000000015</c:v>
                </c:pt>
                <c:pt idx="4234">
                  <c:v>42.34000000000015</c:v>
                </c:pt>
                <c:pt idx="4235">
                  <c:v>42.35000000000014</c:v>
                </c:pt>
                <c:pt idx="4236">
                  <c:v>42.36000000000014</c:v>
                </c:pt>
                <c:pt idx="4237">
                  <c:v>42.37000000000014</c:v>
                </c:pt>
                <c:pt idx="4238">
                  <c:v>42.38000000000014</c:v>
                </c:pt>
                <c:pt idx="4239">
                  <c:v>42.39000000000014</c:v>
                </c:pt>
                <c:pt idx="4240">
                  <c:v>42.40000000000013</c:v>
                </c:pt>
                <c:pt idx="4241">
                  <c:v>42.41000000000013</c:v>
                </c:pt>
                <c:pt idx="4242">
                  <c:v>42.42000000000013</c:v>
                </c:pt>
                <c:pt idx="4243">
                  <c:v>42.43000000000013</c:v>
                </c:pt>
                <c:pt idx="4244">
                  <c:v>42.44000000000013</c:v>
                </c:pt>
                <c:pt idx="4245">
                  <c:v>42.45000000000012</c:v>
                </c:pt>
                <c:pt idx="4246">
                  <c:v>42.46000000000012</c:v>
                </c:pt>
                <c:pt idx="4247">
                  <c:v>42.47000000000012</c:v>
                </c:pt>
                <c:pt idx="4248">
                  <c:v>42.48000000000012</c:v>
                </c:pt>
                <c:pt idx="4249">
                  <c:v>42.49000000000012</c:v>
                </c:pt>
                <c:pt idx="4250">
                  <c:v>42.50000000000011</c:v>
                </c:pt>
                <c:pt idx="4251">
                  <c:v>42.51000000000011</c:v>
                </c:pt>
                <c:pt idx="4252">
                  <c:v>42.52000000000011</c:v>
                </c:pt>
                <c:pt idx="4253">
                  <c:v>42.53000000000011</c:v>
                </c:pt>
                <c:pt idx="4254">
                  <c:v>42.54000000000011</c:v>
                </c:pt>
                <c:pt idx="4255">
                  <c:v>42.5500000000001</c:v>
                </c:pt>
                <c:pt idx="4256">
                  <c:v>42.5600000000001</c:v>
                </c:pt>
                <c:pt idx="4257">
                  <c:v>42.5700000000001</c:v>
                </c:pt>
                <c:pt idx="4258">
                  <c:v>42.5800000000001</c:v>
                </c:pt>
                <c:pt idx="4259">
                  <c:v>42.5900000000001</c:v>
                </c:pt>
                <c:pt idx="4260">
                  <c:v>42.6000000000001</c:v>
                </c:pt>
                <c:pt idx="4261">
                  <c:v>42.6100000000001</c:v>
                </c:pt>
                <c:pt idx="4262">
                  <c:v>42.62000000000009</c:v>
                </c:pt>
                <c:pt idx="4263">
                  <c:v>42.63000000000009</c:v>
                </c:pt>
                <c:pt idx="4264">
                  <c:v>42.64000000000009</c:v>
                </c:pt>
                <c:pt idx="4265">
                  <c:v>42.65000000000008</c:v>
                </c:pt>
                <c:pt idx="4266">
                  <c:v>42.66000000000008</c:v>
                </c:pt>
                <c:pt idx="4267">
                  <c:v>42.67000000000008</c:v>
                </c:pt>
                <c:pt idx="4268">
                  <c:v>42.68000000000008</c:v>
                </c:pt>
                <c:pt idx="4269">
                  <c:v>42.69000000000007</c:v>
                </c:pt>
                <c:pt idx="4270">
                  <c:v>42.70000000000007</c:v>
                </c:pt>
                <c:pt idx="4271">
                  <c:v>42.71000000000007</c:v>
                </c:pt>
                <c:pt idx="4272">
                  <c:v>42.72000000000007</c:v>
                </c:pt>
                <c:pt idx="4273">
                  <c:v>42.73000000000007</c:v>
                </c:pt>
                <c:pt idx="4274">
                  <c:v>42.74000000000007</c:v>
                </c:pt>
                <c:pt idx="4275">
                  <c:v>42.75000000000006</c:v>
                </c:pt>
                <c:pt idx="4276">
                  <c:v>42.76000000000006</c:v>
                </c:pt>
                <c:pt idx="4277">
                  <c:v>42.77000000000006</c:v>
                </c:pt>
                <c:pt idx="4278">
                  <c:v>42.78000000000006</c:v>
                </c:pt>
                <c:pt idx="4279">
                  <c:v>42.79000000000005</c:v>
                </c:pt>
                <c:pt idx="4280">
                  <c:v>42.80000000000005</c:v>
                </c:pt>
                <c:pt idx="4281">
                  <c:v>42.81000000000005</c:v>
                </c:pt>
                <c:pt idx="4282">
                  <c:v>42.82000000000005</c:v>
                </c:pt>
                <c:pt idx="4283">
                  <c:v>42.83000000000005</c:v>
                </c:pt>
                <c:pt idx="4284">
                  <c:v>42.84000000000005</c:v>
                </c:pt>
                <c:pt idx="4285">
                  <c:v>42.85000000000004</c:v>
                </c:pt>
                <c:pt idx="4286">
                  <c:v>42.86000000000004</c:v>
                </c:pt>
                <c:pt idx="4287">
                  <c:v>42.87000000000004</c:v>
                </c:pt>
                <c:pt idx="4288">
                  <c:v>42.88000000000004</c:v>
                </c:pt>
                <c:pt idx="4289">
                  <c:v>42.89000000000004</c:v>
                </c:pt>
                <c:pt idx="4290">
                  <c:v>42.90000000000003</c:v>
                </c:pt>
                <c:pt idx="4291">
                  <c:v>42.91000000000003</c:v>
                </c:pt>
                <c:pt idx="4292">
                  <c:v>42.92000000000003</c:v>
                </c:pt>
                <c:pt idx="4293">
                  <c:v>42.93000000000003</c:v>
                </c:pt>
                <c:pt idx="4294">
                  <c:v>42.94000000000003</c:v>
                </c:pt>
                <c:pt idx="4295">
                  <c:v>42.95000000000002</c:v>
                </c:pt>
                <c:pt idx="4296">
                  <c:v>42.96000000000002</c:v>
                </c:pt>
                <c:pt idx="4297">
                  <c:v>42.97000000000002</c:v>
                </c:pt>
                <c:pt idx="4298">
                  <c:v>42.98000000000002</c:v>
                </c:pt>
                <c:pt idx="4299">
                  <c:v>42.99000000000002</c:v>
                </c:pt>
                <c:pt idx="4300">
                  <c:v>43.00000000000001</c:v>
                </c:pt>
                <c:pt idx="4301">
                  <c:v>43.01000000000001</c:v>
                </c:pt>
                <c:pt idx="4302">
                  <c:v>43.02000000000001</c:v>
                </c:pt>
                <c:pt idx="4303">
                  <c:v>43.03000000000001</c:v>
                </c:pt>
                <c:pt idx="4304">
                  <c:v>43.04000000000001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43.12999999999998</c:v>
                </c:pt>
                <c:pt idx="4314">
                  <c:v>43.13999999999998</c:v>
                </c:pt>
                <c:pt idx="4315">
                  <c:v>43.14999999999998</c:v>
                </c:pt>
                <c:pt idx="4316">
                  <c:v>43.15999999999998</c:v>
                </c:pt>
                <c:pt idx="4317">
                  <c:v>43.16999999999998</c:v>
                </c:pt>
                <c:pt idx="4318">
                  <c:v>43.17999999999997</c:v>
                </c:pt>
                <c:pt idx="4319">
                  <c:v>43.18999999999997</c:v>
                </c:pt>
                <c:pt idx="4320">
                  <c:v>43.19999999999997</c:v>
                </c:pt>
                <c:pt idx="4321">
                  <c:v>43.20999999999997</c:v>
                </c:pt>
                <c:pt idx="4322">
                  <c:v>43.21999999999997</c:v>
                </c:pt>
                <c:pt idx="4323">
                  <c:v>43.22999999999996</c:v>
                </c:pt>
                <c:pt idx="4324">
                  <c:v>43.23999999999996</c:v>
                </c:pt>
                <c:pt idx="4325">
                  <c:v>43.24999999999996</c:v>
                </c:pt>
                <c:pt idx="4326">
                  <c:v>43.25999999999996</c:v>
                </c:pt>
                <c:pt idx="4327">
                  <c:v>43.26999999999996</c:v>
                </c:pt>
                <c:pt idx="4328">
                  <c:v>43.27999999999995</c:v>
                </c:pt>
                <c:pt idx="4329">
                  <c:v>43.28999999999995</c:v>
                </c:pt>
                <c:pt idx="4330">
                  <c:v>43.29999999999995</c:v>
                </c:pt>
                <c:pt idx="4331">
                  <c:v>43.30999999999995</c:v>
                </c:pt>
                <c:pt idx="4332">
                  <c:v>43.31999999999995</c:v>
                </c:pt>
                <c:pt idx="4333">
                  <c:v>43.32999999999994</c:v>
                </c:pt>
                <c:pt idx="4334">
                  <c:v>43.33999999999994</c:v>
                </c:pt>
                <c:pt idx="4335">
                  <c:v>43.34999999999994</c:v>
                </c:pt>
                <c:pt idx="4336">
                  <c:v>43.35999999999994</c:v>
                </c:pt>
                <c:pt idx="4337">
                  <c:v>43.36999999999994</c:v>
                </c:pt>
                <c:pt idx="4338">
                  <c:v>43.37999999999994</c:v>
                </c:pt>
                <c:pt idx="4339">
                  <c:v>43.38999999999994</c:v>
                </c:pt>
                <c:pt idx="4340">
                  <c:v>43.39999999999993</c:v>
                </c:pt>
                <c:pt idx="4341">
                  <c:v>43.40999999999993</c:v>
                </c:pt>
                <c:pt idx="4342">
                  <c:v>43.41999999999993</c:v>
                </c:pt>
                <c:pt idx="4343">
                  <c:v>43.42999999999992</c:v>
                </c:pt>
                <c:pt idx="4344">
                  <c:v>43.43999999999992</c:v>
                </c:pt>
                <c:pt idx="4345">
                  <c:v>43.44999999999992</c:v>
                </c:pt>
                <c:pt idx="4346">
                  <c:v>43.45999999999992</c:v>
                </c:pt>
                <c:pt idx="4347">
                  <c:v>43.46999999999992</c:v>
                </c:pt>
                <c:pt idx="4348">
                  <c:v>43.47999999999992</c:v>
                </c:pt>
                <c:pt idx="4349">
                  <c:v>43.48999999999992</c:v>
                </c:pt>
                <c:pt idx="4350">
                  <c:v>43.49999999999991</c:v>
                </c:pt>
                <c:pt idx="4351">
                  <c:v>43.50999999999991</c:v>
                </c:pt>
                <c:pt idx="4352">
                  <c:v>43.51999999999991</c:v>
                </c:pt>
                <c:pt idx="4353">
                  <c:v>43.5299999999999</c:v>
                </c:pt>
                <c:pt idx="4354">
                  <c:v>43.5399999999999</c:v>
                </c:pt>
                <c:pt idx="4355">
                  <c:v>43.5499999999999</c:v>
                </c:pt>
                <c:pt idx="4356">
                  <c:v>43.5599999999999</c:v>
                </c:pt>
                <c:pt idx="4357">
                  <c:v>43.5699999999999</c:v>
                </c:pt>
                <c:pt idx="4358">
                  <c:v>43.5799999999999</c:v>
                </c:pt>
                <c:pt idx="4359">
                  <c:v>43.5899999999999</c:v>
                </c:pt>
                <c:pt idx="4360">
                  <c:v>43.5999999999999</c:v>
                </c:pt>
                <c:pt idx="4361">
                  <c:v>43.6099999999999</c:v>
                </c:pt>
                <c:pt idx="4362">
                  <c:v>43.6199999999999</c:v>
                </c:pt>
                <c:pt idx="4363">
                  <c:v>43.62999999999988</c:v>
                </c:pt>
                <c:pt idx="4364">
                  <c:v>43.63999999999988</c:v>
                </c:pt>
                <c:pt idx="4365">
                  <c:v>43.64999999999988</c:v>
                </c:pt>
                <c:pt idx="4366">
                  <c:v>43.65999999999988</c:v>
                </c:pt>
                <c:pt idx="4367">
                  <c:v>43.66999999999988</c:v>
                </c:pt>
                <c:pt idx="4368">
                  <c:v>43.67999999999987</c:v>
                </c:pt>
                <c:pt idx="4369">
                  <c:v>43.68999999999987</c:v>
                </c:pt>
                <c:pt idx="4370">
                  <c:v>43.69999999999987</c:v>
                </c:pt>
                <c:pt idx="4371">
                  <c:v>43.70999999999987</c:v>
                </c:pt>
                <c:pt idx="4372">
                  <c:v>43.71999999999987</c:v>
                </c:pt>
                <c:pt idx="4373">
                  <c:v>43.72999999999986</c:v>
                </c:pt>
                <c:pt idx="4374">
                  <c:v>43.73999999999986</c:v>
                </c:pt>
                <c:pt idx="4375">
                  <c:v>43.74999999999986</c:v>
                </c:pt>
                <c:pt idx="4376">
                  <c:v>43.75999999999986</c:v>
                </c:pt>
                <c:pt idx="4377">
                  <c:v>43.76999999999986</c:v>
                </c:pt>
                <c:pt idx="4378">
                  <c:v>43.77999999999985</c:v>
                </c:pt>
                <c:pt idx="4379">
                  <c:v>43.78999999999985</c:v>
                </c:pt>
                <c:pt idx="4380">
                  <c:v>43.79999999999985</c:v>
                </c:pt>
                <c:pt idx="4381">
                  <c:v>43.80999999999985</c:v>
                </c:pt>
                <c:pt idx="4382">
                  <c:v>43.81999999999985</c:v>
                </c:pt>
                <c:pt idx="4383">
                  <c:v>43.82999999999984</c:v>
                </c:pt>
                <c:pt idx="4384">
                  <c:v>43.83999999999984</c:v>
                </c:pt>
                <c:pt idx="4385">
                  <c:v>43.84999999999984</c:v>
                </c:pt>
                <c:pt idx="4386">
                  <c:v>43.85999999999984</c:v>
                </c:pt>
                <c:pt idx="4387">
                  <c:v>43.86999999999984</c:v>
                </c:pt>
                <c:pt idx="4388">
                  <c:v>43.87999999999984</c:v>
                </c:pt>
                <c:pt idx="4389">
                  <c:v>43.88999999999984</c:v>
                </c:pt>
                <c:pt idx="4390">
                  <c:v>43.89999999999983</c:v>
                </c:pt>
                <c:pt idx="4391">
                  <c:v>43.90999999999983</c:v>
                </c:pt>
                <c:pt idx="4392">
                  <c:v>43.91999999999983</c:v>
                </c:pt>
                <c:pt idx="4393">
                  <c:v>43.92999999999982</c:v>
                </c:pt>
                <c:pt idx="4394">
                  <c:v>43.93999999999982</c:v>
                </c:pt>
                <c:pt idx="4395">
                  <c:v>43.94999999999982</c:v>
                </c:pt>
                <c:pt idx="4396">
                  <c:v>43.95999999999982</c:v>
                </c:pt>
                <c:pt idx="4397">
                  <c:v>43.96999999999982</c:v>
                </c:pt>
                <c:pt idx="4398">
                  <c:v>43.97999999999982</c:v>
                </c:pt>
                <c:pt idx="4399">
                  <c:v>43.98999999999982</c:v>
                </c:pt>
                <c:pt idx="4400">
                  <c:v>43.99999999999981</c:v>
                </c:pt>
                <c:pt idx="4401">
                  <c:v>44.00999999999981</c:v>
                </c:pt>
                <c:pt idx="4402">
                  <c:v>44.01999999999981</c:v>
                </c:pt>
                <c:pt idx="4403">
                  <c:v>44.0299999999998</c:v>
                </c:pt>
                <c:pt idx="4404">
                  <c:v>44.0399999999998</c:v>
                </c:pt>
                <c:pt idx="4405">
                  <c:v>44.0499999999998</c:v>
                </c:pt>
                <c:pt idx="4406">
                  <c:v>44.0599999999998</c:v>
                </c:pt>
                <c:pt idx="4407">
                  <c:v>44.0699999999998</c:v>
                </c:pt>
                <c:pt idx="4408">
                  <c:v>44.0799999999998</c:v>
                </c:pt>
                <c:pt idx="4409">
                  <c:v>44.0899999999998</c:v>
                </c:pt>
                <c:pt idx="4410">
                  <c:v>44.0999999999998</c:v>
                </c:pt>
                <c:pt idx="4411">
                  <c:v>44.1099999999998</c:v>
                </c:pt>
                <c:pt idx="4412">
                  <c:v>44.1199999999998</c:v>
                </c:pt>
                <c:pt idx="4413">
                  <c:v>44.12999999999978</c:v>
                </c:pt>
                <c:pt idx="4414">
                  <c:v>44.13999999999978</c:v>
                </c:pt>
                <c:pt idx="4415">
                  <c:v>44.14999999999978</c:v>
                </c:pt>
                <c:pt idx="4416">
                  <c:v>44.15999999999978</c:v>
                </c:pt>
                <c:pt idx="4417">
                  <c:v>44.16999999999978</c:v>
                </c:pt>
                <c:pt idx="4418">
                  <c:v>44.17999999999977</c:v>
                </c:pt>
                <c:pt idx="4419">
                  <c:v>44.18999999999977</c:v>
                </c:pt>
                <c:pt idx="4420">
                  <c:v>44.19999999999977</c:v>
                </c:pt>
                <c:pt idx="4421">
                  <c:v>44.20999999999977</c:v>
                </c:pt>
                <c:pt idx="4422">
                  <c:v>44.21999999999977</c:v>
                </c:pt>
                <c:pt idx="4423">
                  <c:v>44.22999999999976</c:v>
                </c:pt>
                <c:pt idx="4424">
                  <c:v>44.23999999999976</c:v>
                </c:pt>
                <c:pt idx="4425">
                  <c:v>44.24999999999976</c:v>
                </c:pt>
                <c:pt idx="4426">
                  <c:v>44.25999999999976</c:v>
                </c:pt>
                <c:pt idx="4427">
                  <c:v>44.26999999999976</c:v>
                </c:pt>
                <c:pt idx="4428">
                  <c:v>44.27999999999975</c:v>
                </c:pt>
                <c:pt idx="4429">
                  <c:v>44.28999999999975</c:v>
                </c:pt>
                <c:pt idx="4430">
                  <c:v>44.29999999999975</c:v>
                </c:pt>
                <c:pt idx="4431">
                  <c:v>44.30999999999975</c:v>
                </c:pt>
                <c:pt idx="4432">
                  <c:v>44.31999999999975</c:v>
                </c:pt>
                <c:pt idx="4433">
                  <c:v>44.32999999999974</c:v>
                </c:pt>
                <c:pt idx="4434">
                  <c:v>44.33999999999974</c:v>
                </c:pt>
                <c:pt idx="4435">
                  <c:v>44.34999999999974</c:v>
                </c:pt>
                <c:pt idx="4436">
                  <c:v>44.35999999999974</c:v>
                </c:pt>
                <c:pt idx="4437">
                  <c:v>44.36999999999974</c:v>
                </c:pt>
                <c:pt idx="4438">
                  <c:v>44.37999999999974</c:v>
                </c:pt>
                <c:pt idx="4439">
                  <c:v>44.38999999999974</c:v>
                </c:pt>
                <c:pt idx="4440">
                  <c:v>44.39999999999973</c:v>
                </c:pt>
                <c:pt idx="4441">
                  <c:v>44.40999999999973</c:v>
                </c:pt>
                <c:pt idx="4442">
                  <c:v>44.41999999999973</c:v>
                </c:pt>
                <c:pt idx="4443">
                  <c:v>44.42999999999972</c:v>
                </c:pt>
                <c:pt idx="4444">
                  <c:v>44.43999999999972</c:v>
                </c:pt>
                <c:pt idx="4445">
                  <c:v>44.44999999999972</c:v>
                </c:pt>
                <c:pt idx="4446">
                  <c:v>44.45999999999972</c:v>
                </c:pt>
                <c:pt idx="4447">
                  <c:v>44.46999999999972</c:v>
                </c:pt>
                <c:pt idx="4448">
                  <c:v>44.47999999999972</c:v>
                </c:pt>
                <c:pt idx="4449">
                  <c:v>44.48999999999972</c:v>
                </c:pt>
                <c:pt idx="4450">
                  <c:v>44.49999999999971</c:v>
                </c:pt>
                <c:pt idx="4451">
                  <c:v>44.50999999999971</c:v>
                </c:pt>
                <c:pt idx="4452">
                  <c:v>44.51999999999971</c:v>
                </c:pt>
                <c:pt idx="4453">
                  <c:v>44.5299999999997</c:v>
                </c:pt>
                <c:pt idx="4454">
                  <c:v>44.5399999999997</c:v>
                </c:pt>
                <c:pt idx="4455">
                  <c:v>44.5499999999997</c:v>
                </c:pt>
                <c:pt idx="4456">
                  <c:v>44.5599999999997</c:v>
                </c:pt>
                <c:pt idx="4457">
                  <c:v>44.5699999999997</c:v>
                </c:pt>
                <c:pt idx="4458">
                  <c:v>44.5799999999997</c:v>
                </c:pt>
                <c:pt idx="4459">
                  <c:v>44.5899999999997</c:v>
                </c:pt>
                <c:pt idx="4460">
                  <c:v>44.5999999999997</c:v>
                </c:pt>
                <c:pt idx="4461">
                  <c:v>44.6099999999997</c:v>
                </c:pt>
                <c:pt idx="4462">
                  <c:v>44.6199999999997</c:v>
                </c:pt>
                <c:pt idx="4463">
                  <c:v>44.62999999999969</c:v>
                </c:pt>
                <c:pt idx="4464">
                  <c:v>44.63999999999969</c:v>
                </c:pt>
                <c:pt idx="4465">
                  <c:v>44.64999999999969</c:v>
                </c:pt>
                <c:pt idx="4466">
                  <c:v>44.65999999999968</c:v>
                </c:pt>
                <c:pt idx="4467">
                  <c:v>44.66999999999968</c:v>
                </c:pt>
                <c:pt idx="4468">
                  <c:v>44.67999999999968</c:v>
                </c:pt>
                <c:pt idx="4469">
                  <c:v>44.68999999999968</c:v>
                </c:pt>
                <c:pt idx="4470">
                  <c:v>44.69999999999967</c:v>
                </c:pt>
                <c:pt idx="4471">
                  <c:v>44.70999999999967</c:v>
                </c:pt>
                <c:pt idx="4472">
                  <c:v>44.71999999999967</c:v>
                </c:pt>
                <c:pt idx="4473">
                  <c:v>44.72999999999967</c:v>
                </c:pt>
                <c:pt idx="4474">
                  <c:v>44.73999999999967</c:v>
                </c:pt>
                <c:pt idx="4475">
                  <c:v>44.74999999999967</c:v>
                </c:pt>
                <c:pt idx="4476">
                  <c:v>44.75999999999966</c:v>
                </c:pt>
                <c:pt idx="4477">
                  <c:v>44.76999999999966</c:v>
                </c:pt>
                <c:pt idx="4478">
                  <c:v>44.77999999999966</c:v>
                </c:pt>
                <c:pt idx="4479">
                  <c:v>44.78999999999966</c:v>
                </c:pt>
                <c:pt idx="4480">
                  <c:v>44.79999999999965</c:v>
                </c:pt>
                <c:pt idx="4481">
                  <c:v>44.80999999999965</c:v>
                </c:pt>
                <c:pt idx="4482">
                  <c:v>44.81999999999965</c:v>
                </c:pt>
                <c:pt idx="4483">
                  <c:v>44.82999999999965</c:v>
                </c:pt>
                <c:pt idx="4484">
                  <c:v>44.83999999999965</c:v>
                </c:pt>
                <c:pt idx="4485">
                  <c:v>44.84999999999965</c:v>
                </c:pt>
                <c:pt idx="4486">
                  <c:v>44.85999999999964</c:v>
                </c:pt>
                <c:pt idx="4487">
                  <c:v>44.86999999999964</c:v>
                </c:pt>
                <c:pt idx="4488">
                  <c:v>44.87999999999964</c:v>
                </c:pt>
                <c:pt idx="4489">
                  <c:v>44.88999999999964</c:v>
                </c:pt>
                <c:pt idx="4490">
                  <c:v>44.89999999999964</c:v>
                </c:pt>
                <c:pt idx="4491">
                  <c:v>44.90999999999963</c:v>
                </c:pt>
                <c:pt idx="4492">
                  <c:v>44.91999999999963</c:v>
                </c:pt>
                <c:pt idx="4493">
                  <c:v>44.92999999999963</c:v>
                </c:pt>
                <c:pt idx="4494">
                  <c:v>44.93999999999963</c:v>
                </c:pt>
                <c:pt idx="4495">
                  <c:v>44.94999999999963</c:v>
                </c:pt>
                <c:pt idx="4496">
                  <c:v>44.95999999999962</c:v>
                </c:pt>
                <c:pt idx="4497">
                  <c:v>44.96999999999962</c:v>
                </c:pt>
                <c:pt idx="4498">
                  <c:v>44.97999999999962</c:v>
                </c:pt>
                <c:pt idx="4499">
                  <c:v>44.98999999999962</c:v>
                </c:pt>
                <c:pt idx="4500">
                  <c:v>44.99999999999962</c:v>
                </c:pt>
                <c:pt idx="4501">
                  <c:v>45.00999999999961</c:v>
                </c:pt>
                <c:pt idx="4502">
                  <c:v>45.01999999999961</c:v>
                </c:pt>
                <c:pt idx="4503">
                  <c:v>45.02999999999961</c:v>
                </c:pt>
                <c:pt idx="4504">
                  <c:v>45.03999999999961</c:v>
                </c:pt>
                <c:pt idx="4505">
                  <c:v>45.04999999999961</c:v>
                </c:pt>
                <c:pt idx="4506">
                  <c:v>45.0599999999996</c:v>
                </c:pt>
                <c:pt idx="4507">
                  <c:v>45.0699999999996</c:v>
                </c:pt>
                <c:pt idx="4508">
                  <c:v>45.0799999999996</c:v>
                </c:pt>
                <c:pt idx="4509">
                  <c:v>45.0899999999996</c:v>
                </c:pt>
                <c:pt idx="4510">
                  <c:v>45.0999999999996</c:v>
                </c:pt>
                <c:pt idx="4511">
                  <c:v>45.1099999999996</c:v>
                </c:pt>
                <c:pt idx="4512">
                  <c:v>45.1199999999996</c:v>
                </c:pt>
                <c:pt idx="4513">
                  <c:v>45.1299999999996</c:v>
                </c:pt>
                <c:pt idx="4514">
                  <c:v>45.13999999999959</c:v>
                </c:pt>
                <c:pt idx="4515">
                  <c:v>45.14999999999959</c:v>
                </c:pt>
                <c:pt idx="4516">
                  <c:v>45.15999999999958</c:v>
                </c:pt>
                <c:pt idx="4517">
                  <c:v>45.16999999999958</c:v>
                </c:pt>
                <c:pt idx="4518">
                  <c:v>45.17999999999958</c:v>
                </c:pt>
                <c:pt idx="4519">
                  <c:v>45.18999999999958</c:v>
                </c:pt>
                <c:pt idx="4520">
                  <c:v>45.19999999999957</c:v>
                </c:pt>
                <c:pt idx="4521">
                  <c:v>45.20999999999957</c:v>
                </c:pt>
                <c:pt idx="4522">
                  <c:v>45.21999999999957</c:v>
                </c:pt>
                <c:pt idx="4523">
                  <c:v>45.22999999999957</c:v>
                </c:pt>
                <c:pt idx="4524">
                  <c:v>45.23999999999957</c:v>
                </c:pt>
                <c:pt idx="4525">
                  <c:v>45.24999999999957</c:v>
                </c:pt>
                <c:pt idx="4526">
                  <c:v>45.25999999999956</c:v>
                </c:pt>
                <c:pt idx="4527">
                  <c:v>45.26999999999956</c:v>
                </c:pt>
                <c:pt idx="4528">
                  <c:v>45.27999999999956</c:v>
                </c:pt>
                <c:pt idx="4529">
                  <c:v>45.28999999999956</c:v>
                </c:pt>
                <c:pt idx="4530">
                  <c:v>45.29999999999955</c:v>
                </c:pt>
                <c:pt idx="4531">
                  <c:v>45.30999999999955</c:v>
                </c:pt>
                <c:pt idx="4532">
                  <c:v>45.31999999999955</c:v>
                </c:pt>
                <c:pt idx="4533">
                  <c:v>45.32999999999955</c:v>
                </c:pt>
                <c:pt idx="4534">
                  <c:v>45.33999999999955</c:v>
                </c:pt>
                <c:pt idx="4535">
                  <c:v>45.34999999999955</c:v>
                </c:pt>
                <c:pt idx="4536">
                  <c:v>45.35999999999954</c:v>
                </c:pt>
                <c:pt idx="4537">
                  <c:v>45.36999999999954</c:v>
                </c:pt>
                <c:pt idx="4538">
                  <c:v>45.37999999999954</c:v>
                </c:pt>
                <c:pt idx="4539">
                  <c:v>45.38999999999954</c:v>
                </c:pt>
                <c:pt idx="4540">
                  <c:v>45.39999999999954</c:v>
                </c:pt>
                <c:pt idx="4541">
                  <c:v>45.40999999999953</c:v>
                </c:pt>
                <c:pt idx="4542">
                  <c:v>45.41999999999953</c:v>
                </c:pt>
                <c:pt idx="4543">
                  <c:v>45.42999999999953</c:v>
                </c:pt>
                <c:pt idx="4544">
                  <c:v>45.43999999999953</c:v>
                </c:pt>
                <c:pt idx="4545">
                  <c:v>45.44999999999953</c:v>
                </c:pt>
                <c:pt idx="4546">
                  <c:v>45.45999999999952</c:v>
                </c:pt>
                <c:pt idx="4547">
                  <c:v>45.46999999999952</c:v>
                </c:pt>
                <c:pt idx="4548">
                  <c:v>45.47999999999952</c:v>
                </c:pt>
                <c:pt idx="4549">
                  <c:v>45.48999999999952</c:v>
                </c:pt>
                <c:pt idx="4550">
                  <c:v>45.49999999999952</c:v>
                </c:pt>
                <c:pt idx="4551">
                  <c:v>45.50999999999951</c:v>
                </c:pt>
                <c:pt idx="4552">
                  <c:v>45.51999999999951</c:v>
                </c:pt>
                <c:pt idx="4553">
                  <c:v>45.52999999999951</c:v>
                </c:pt>
                <c:pt idx="4554">
                  <c:v>45.53999999999951</c:v>
                </c:pt>
                <c:pt idx="4555">
                  <c:v>45.54999999999951</c:v>
                </c:pt>
                <c:pt idx="4556">
                  <c:v>45.5599999999995</c:v>
                </c:pt>
                <c:pt idx="4557">
                  <c:v>45.5699999999995</c:v>
                </c:pt>
                <c:pt idx="4558">
                  <c:v>45.5799999999995</c:v>
                </c:pt>
                <c:pt idx="4559">
                  <c:v>45.5899999999995</c:v>
                </c:pt>
                <c:pt idx="4560">
                  <c:v>45.5999999999995</c:v>
                </c:pt>
                <c:pt idx="4561">
                  <c:v>45.6099999999995</c:v>
                </c:pt>
                <c:pt idx="4562">
                  <c:v>45.6199999999995</c:v>
                </c:pt>
                <c:pt idx="4563">
                  <c:v>45.6299999999995</c:v>
                </c:pt>
                <c:pt idx="4564">
                  <c:v>45.63999999999949</c:v>
                </c:pt>
                <c:pt idx="4565">
                  <c:v>45.64999999999949</c:v>
                </c:pt>
                <c:pt idx="4566">
                  <c:v>45.65999999999948</c:v>
                </c:pt>
                <c:pt idx="4567">
                  <c:v>45.66999999999948</c:v>
                </c:pt>
                <c:pt idx="4568">
                  <c:v>45.67999999999948</c:v>
                </c:pt>
                <c:pt idx="4569">
                  <c:v>45.68999999999948</c:v>
                </c:pt>
                <c:pt idx="4570">
                  <c:v>45.69999999999947</c:v>
                </c:pt>
                <c:pt idx="4571">
                  <c:v>45.70999999999947</c:v>
                </c:pt>
                <c:pt idx="4572">
                  <c:v>45.71999999999947</c:v>
                </c:pt>
                <c:pt idx="4573">
                  <c:v>45.72999999999947</c:v>
                </c:pt>
                <c:pt idx="4574">
                  <c:v>45.73999999999947</c:v>
                </c:pt>
                <c:pt idx="4575">
                  <c:v>45.74999999999947</c:v>
                </c:pt>
                <c:pt idx="4576">
                  <c:v>45.75999999999947</c:v>
                </c:pt>
                <c:pt idx="4577">
                  <c:v>45.76999999999946</c:v>
                </c:pt>
                <c:pt idx="4578">
                  <c:v>45.77999999999946</c:v>
                </c:pt>
                <c:pt idx="4579">
                  <c:v>45.78999999999946</c:v>
                </c:pt>
                <c:pt idx="4580">
                  <c:v>45.79999999999945</c:v>
                </c:pt>
                <c:pt idx="4581">
                  <c:v>45.80999999999946</c:v>
                </c:pt>
                <c:pt idx="4582">
                  <c:v>45.81999999999945</c:v>
                </c:pt>
                <c:pt idx="4583">
                  <c:v>45.82999999999945</c:v>
                </c:pt>
                <c:pt idx="4584">
                  <c:v>45.83999999999945</c:v>
                </c:pt>
                <c:pt idx="4585">
                  <c:v>45.84999999999945</c:v>
                </c:pt>
                <c:pt idx="4586">
                  <c:v>45.85999999999945</c:v>
                </c:pt>
                <c:pt idx="4587">
                  <c:v>45.86999999999944</c:v>
                </c:pt>
                <c:pt idx="4588">
                  <c:v>45.87999999999944</c:v>
                </c:pt>
                <c:pt idx="4589">
                  <c:v>45.88999999999944</c:v>
                </c:pt>
                <c:pt idx="4590">
                  <c:v>45.89999999999944</c:v>
                </c:pt>
                <c:pt idx="4591">
                  <c:v>45.90999999999944</c:v>
                </c:pt>
                <c:pt idx="4592">
                  <c:v>45.91999999999943</c:v>
                </c:pt>
                <c:pt idx="4593">
                  <c:v>45.92999999999943</c:v>
                </c:pt>
                <c:pt idx="4594">
                  <c:v>45.93999999999943</c:v>
                </c:pt>
                <c:pt idx="4595">
                  <c:v>45.94999999999943</c:v>
                </c:pt>
                <c:pt idx="4596">
                  <c:v>45.95999999999943</c:v>
                </c:pt>
                <c:pt idx="4597">
                  <c:v>45.96999999999942</c:v>
                </c:pt>
                <c:pt idx="4598">
                  <c:v>45.97999999999942</c:v>
                </c:pt>
                <c:pt idx="4599">
                  <c:v>45.98999999999942</c:v>
                </c:pt>
                <c:pt idx="4600">
                  <c:v>45.99999999999942</c:v>
                </c:pt>
                <c:pt idx="4601">
                  <c:v>46.00999999999942</c:v>
                </c:pt>
                <c:pt idx="4602">
                  <c:v>46.01999999999941</c:v>
                </c:pt>
                <c:pt idx="4603">
                  <c:v>46.02999999999941</c:v>
                </c:pt>
                <c:pt idx="4604">
                  <c:v>46.03999999999941</c:v>
                </c:pt>
                <c:pt idx="4605">
                  <c:v>46.04999999999941</c:v>
                </c:pt>
                <c:pt idx="4606">
                  <c:v>46.05999999999941</c:v>
                </c:pt>
                <c:pt idx="4607">
                  <c:v>46.0699999999994</c:v>
                </c:pt>
                <c:pt idx="4608">
                  <c:v>46.0799999999994</c:v>
                </c:pt>
                <c:pt idx="4609">
                  <c:v>46.0899999999994</c:v>
                </c:pt>
                <c:pt idx="4610">
                  <c:v>46.0999999999994</c:v>
                </c:pt>
                <c:pt idx="4611">
                  <c:v>46.1099999999994</c:v>
                </c:pt>
                <c:pt idx="4612">
                  <c:v>46.1199999999994</c:v>
                </c:pt>
                <c:pt idx="4613">
                  <c:v>46.1299999999994</c:v>
                </c:pt>
                <c:pt idx="4614">
                  <c:v>46.13999999999939</c:v>
                </c:pt>
                <c:pt idx="4615">
                  <c:v>46.14999999999939</c:v>
                </c:pt>
                <c:pt idx="4616">
                  <c:v>46.15999999999939</c:v>
                </c:pt>
                <c:pt idx="4617">
                  <c:v>46.16999999999938</c:v>
                </c:pt>
                <c:pt idx="4618">
                  <c:v>46.17999999999938</c:v>
                </c:pt>
                <c:pt idx="4619">
                  <c:v>46.18999999999938</c:v>
                </c:pt>
                <c:pt idx="4620">
                  <c:v>46.19999999999937</c:v>
                </c:pt>
                <c:pt idx="4621">
                  <c:v>46.20999999999937</c:v>
                </c:pt>
                <c:pt idx="4622">
                  <c:v>46.21999999999937</c:v>
                </c:pt>
                <c:pt idx="4623">
                  <c:v>46.22999999999937</c:v>
                </c:pt>
                <c:pt idx="4624">
                  <c:v>46.23999999999937</c:v>
                </c:pt>
                <c:pt idx="4625">
                  <c:v>46.24999999999937</c:v>
                </c:pt>
                <c:pt idx="4626">
                  <c:v>46.25999999999937</c:v>
                </c:pt>
                <c:pt idx="4627">
                  <c:v>46.26999999999936</c:v>
                </c:pt>
                <c:pt idx="4628">
                  <c:v>46.27999999999936</c:v>
                </c:pt>
                <c:pt idx="4629">
                  <c:v>46.28999999999936</c:v>
                </c:pt>
                <c:pt idx="4630">
                  <c:v>46.29999999999935</c:v>
                </c:pt>
                <c:pt idx="4631">
                  <c:v>46.30999999999936</c:v>
                </c:pt>
                <c:pt idx="4632">
                  <c:v>46.31999999999935</c:v>
                </c:pt>
                <c:pt idx="4633">
                  <c:v>46.32999999999935</c:v>
                </c:pt>
                <c:pt idx="4634">
                  <c:v>46.33999999999935</c:v>
                </c:pt>
                <c:pt idx="4635">
                  <c:v>46.34999999999935</c:v>
                </c:pt>
                <c:pt idx="4636">
                  <c:v>46.35999999999935</c:v>
                </c:pt>
                <c:pt idx="4637">
                  <c:v>46.36999999999934</c:v>
                </c:pt>
                <c:pt idx="4638">
                  <c:v>46.37999999999934</c:v>
                </c:pt>
                <c:pt idx="4639">
                  <c:v>46.38999999999934</c:v>
                </c:pt>
                <c:pt idx="4640">
                  <c:v>46.39999999999934</c:v>
                </c:pt>
                <c:pt idx="4641">
                  <c:v>46.40999999999934</c:v>
                </c:pt>
                <c:pt idx="4642">
                  <c:v>46.41999999999933</c:v>
                </c:pt>
                <c:pt idx="4643">
                  <c:v>46.42999999999933</c:v>
                </c:pt>
                <c:pt idx="4644">
                  <c:v>46.43999999999933</c:v>
                </c:pt>
                <c:pt idx="4645">
                  <c:v>46.44999999999933</c:v>
                </c:pt>
                <c:pt idx="4646">
                  <c:v>46.45999999999933</c:v>
                </c:pt>
                <c:pt idx="4647">
                  <c:v>46.46999999999932</c:v>
                </c:pt>
                <c:pt idx="4648">
                  <c:v>46.47999999999932</c:v>
                </c:pt>
                <c:pt idx="4649">
                  <c:v>46.48999999999932</c:v>
                </c:pt>
                <c:pt idx="4650">
                  <c:v>46.49999999999932</c:v>
                </c:pt>
                <c:pt idx="4651">
                  <c:v>46.50999999999932</c:v>
                </c:pt>
                <c:pt idx="4652">
                  <c:v>46.51999999999931</c:v>
                </c:pt>
                <c:pt idx="4653">
                  <c:v>46.52999999999931</c:v>
                </c:pt>
                <c:pt idx="4654">
                  <c:v>46.53999999999931</c:v>
                </c:pt>
                <c:pt idx="4655">
                  <c:v>46.54999999999931</c:v>
                </c:pt>
                <c:pt idx="4656">
                  <c:v>46.55999999999931</c:v>
                </c:pt>
                <c:pt idx="4657">
                  <c:v>46.5699999999993</c:v>
                </c:pt>
                <c:pt idx="4658">
                  <c:v>46.5799999999993</c:v>
                </c:pt>
                <c:pt idx="4659">
                  <c:v>46.5899999999993</c:v>
                </c:pt>
                <c:pt idx="4660">
                  <c:v>46.5999999999993</c:v>
                </c:pt>
                <c:pt idx="4661">
                  <c:v>46.6099999999993</c:v>
                </c:pt>
                <c:pt idx="4662">
                  <c:v>46.6199999999993</c:v>
                </c:pt>
                <c:pt idx="4663">
                  <c:v>46.6299999999993</c:v>
                </c:pt>
                <c:pt idx="4664">
                  <c:v>46.63999999999929</c:v>
                </c:pt>
                <c:pt idx="4665">
                  <c:v>46.64999999999929</c:v>
                </c:pt>
                <c:pt idx="4666">
                  <c:v>46.65999999999929</c:v>
                </c:pt>
                <c:pt idx="4667">
                  <c:v>46.66999999999928</c:v>
                </c:pt>
                <c:pt idx="4668">
                  <c:v>46.67999999999928</c:v>
                </c:pt>
                <c:pt idx="4669">
                  <c:v>46.68999999999928</c:v>
                </c:pt>
                <c:pt idx="4670">
                  <c:v>46.69999999999927</c:v>
                </c:pt>
                <c:pt idx="4671">
                  <c:v>46.70999999999927</c:v>
                </c:pt>
                <c:pt idx="4672">
                  <c:v>46.71999999999927</c:v>
                </c:pt>
                <c:pt idx="4673">
                  <c:v>46.72999999999927</c:v>
                </c:pt>
                <c:pt idx="4674">
                  <c:v>46.73999999999927</c:v>
                </c:pt>
                <c:pt idx="4675">
                  <c:v>46.74999999999927</c:v>
                </c:pt>
                <c:pt idx="4676">
                  <c:v>46.75999999999927</c:v>
                </c:pt>
                <c:pt idx="4677">
                  <c:v>46.76999999999926</c:v>
                </c:pt>
                <c:pt idx="4678">
                  <c:v>46.77999999999926</c:v>
                </c:pt>
                <c:pt idx="4679">
                  <c:v>46.78999999999926</c:v>
                </c:pt>
                <c:pt idx="4680">
                  <c:v>46.79999999999925</c:v>
                </c:pt>
                <c:pt idx="4681">
                  <c:v>46.80999999999926</c:v>
                </c:pt>
                <c:pt idx="4682">
                  <c:v>46.81999999999925</c:v>
                </c:pt>
                <c:pt idx="4683">
                  <c:v>46.82999999999925</c:v>
                </c:pt>
                <c:pt idx="4684">
                  <c:v>46.83999999999925</c:v>
                </c:pt>
                <c:pt idx="4685">
                  <c:v>46.84999999999925</c:v>
                </c:pt>
                <c:pt idx="4686">
                  <c:v>46.85999999999925</c:v>
                </c:pt>
                <c:pt idx="4687">
                  <c:v>46.86999999999924</c:v>
                </c:pt>
                <c:pt idx="4688">
                  <c:v>46.87999999999924</c:v>
                </c:pt>
                <c:pt idx="4689">
                  <c:v>46.88999999999924</c:v>
                </c:pt>
                <c:pt idx="4690">
                  <c:v>46.89999999999924</c:v>
                </c:pt>
                <c:pt idx="4691">
                  <c:v>46.90999999999924</c:v>
                </c:pt>
                <c:pt idx="4692">
                  <c:v>46.91999999999923</c:v>
                </c:pt>
                <c:pt idx="4693">
                  <c:v>46.92999999999923</c:v>
                </c:pt>
                <c:pt idx="4694">
                  <c:v>46.93999999999923</c:v>
                </c:pt>
                <c:pt idx="4695">
                  <c:v>46.94999999999923</c:v>
                </c:pt>
                <c:pt idx="4696">
                  <c:v>46.95999999999923</c:v>
                </c:pt>
                <c:pt idx="4697">
                  <c:v>46.96999999999922</c:v>
                </c:pt>
                <c:pt idx="4698">
                  <c:v>46.97999999999922</c:v>
                </c:pt>
                <c:pt idx="4699">
                  <c:v>46.98999999999922</c:v>
                </c:pt>
                <c:pt idx="4700">
                  <c:v>46.99999999999922</c:v>
                </c:pt>
                <c:pt idx="4701">
                  <c:v>47.00999999999922</c:v>
                </c:pt>
                <c:pt idx="4702">
                  <c:v>47.01999999999921</c:v>
                </c:pt>
                <c:pt idx="4703">
                  <c:v>47.02999999999921</c:v>
                </c:pt>
                <c:pt idx="4704">
                  <c:v>47.03999999999921</c:v>
                </c:pt>
                <c:pt idx="4705">
                  <c:v>47.04999999999921</c:v>
                </c:pt>
                <c:pt idx="4706">
                  <c:v>47.05999999999921</c:v>
                </c:pt>
                <c:pt idx="4707">
                  <c:v>47.0699999999992</c:v>
                </c:pt>
                <c:pt idx="4708">
                  <c:v>47.0799999999992</c:v>
                </c:pt>
                <c:pt idx="4709">
                  <c:v>47.0899999999992</c:v>
                </c:pt>
                <c:pt idx="4710">
                  <c:v>47.0999999999992</c:v>
                </c:pt>
                <c:pt idx="4711">
                  <c:v>47.1099999999992</c:v>
                </c:pt>
                <c:pt idx="4712">
                  <c:v>47.1199999999992</c:v>
                </c:pt>
                <c:pt idx="4713">
                  <c:v>47.1299999999992</c:v>
                </c:pt>
                <c:pt idx="4714">
                  <c:v>47.1399999999992</c:v>
                </c:pt>
                <c:pt idx="4715">
                  <c:v>47.14999999999919</c:v>
                </c:pt>
                <c:pt idx="4716">
                  <c:v>47.15999999999919</c:v>
                </c:pt>
                <c:pt idx="4717">
                  <c:v>47.16999999999918</c:v>
                </c:pt>
                <c:pt idx="4718">
                  <c:v>47.17999999999918</c:v>
                </c:pt>
                <c:pt idx="4719">
                  <c:v>47.18999999999918</c:v>
                </c:pt>
                <c:pt idx="4720">
                  <c:v>47.19999999999917</c:v>
                </c:pt>
                <c:pt idx="4721">
                  <c:v>47.20999999999917</c:v>
                </c:pt>
                <c:pt idx="4722">
                  <c:v>47.21999999999917</c:v>
                </c:pt>
                <c:pt idx="4723">
                  <c:v>47.22999999999917</c:v>
                </c:pt>
                <c:pt idx="4724">
                  <c:v>47.23999999999917</c:v>
                </c:pt>
                <c:pt idx="4725">
                  <c:v>47.24999999999917</c:v>
                </c:pt>
                <c:pt idx="4726">
                  <c:v>47.25999999999917</c:v>
                </c:pt>
                <c:pt idx="4727">
                  <c:v>47.26999999999916</c:v>
                </c:pt>
                <c:pt idx="4728">
                  <c:v>47.27999999999916</c:v>
                </c:pt>
                <c:pt idx="4729">
                  <c:v>47.28999999999916</c:v>
                </c:pt>
                <c:pt idx="4730">
                  <c:v>47.29999999999915</c:v>
                </c:pt>
                <c:pt idx="4731">
                  <c:v>47.30999999999916</c:v>
                </c:pt>
                <c:pt idx="4732">
                  <c:v>47.31999999999915</c:v>
                </c:pt>
                <c:pt idx="4733">
                  <c:v>47.32999999999915</c:v>
                </c:pt>
                <c:pt idx="4734">
                  <c:v>47.33999999999915</c:v>
                </c:pt>
                <c:pt idx="4735">
                  <c:v>47.34999999999915</c:v>
                </c:pt>
                <c:pt idx="4736">
                  <c:v>47.35999999999915</c:v>
                </c:pt>
                <c:pt idx="4737">
                  <c:v>47.36999999999914</c:v>
                </c:pt>
                <c:pt idx="4738">
                  <c:v>47.37999999999914</c:v>
                </c:pt>
                <c:pt idx="4739">
                  <c:v>47.38999999999914</c:v>
                </c:pt>
                <c:pt idx="4740">
                  <c:v>47.39999999999914</c:v>
                </c:pt>
                <c:pt idx="4741">
                  <c:v>47.40999999999914</c:v>
                </c:pt>
                <c:pt idx="4742">
                  <c:v>47.41999999999913</c:v>
                </c:pt>
                <c:pt idx="4743">
                  <c:v>47.42999999999913</c:v>
                </c:pt>
                <c:pt idx="4744">
                  <c:v>47.43999999999913</c:v>
                </c:pt>
                <c:pt idx="4745">
                  <c:v>47.44999999999913</c:v>
                </c:pt>
                <c:pt idx="4746">
                  <c:v>47.45999999999913</c:v>
                </c:pt>
                <c:pt idx="4747">
                  <c:v>47.46999999999912</c:v>
                </c:pt>
                <c:pt idx="4748">
                  <c:v>47.47999999999912</c:v>
                </c:pt>
                <c:pt idx="4749">
                  <c:v>47.48999999999912</c:v>
                </c:pt>
                <c:pt idx="4750">
                  <c:v>47.49999999999912</c:v>
                </c:pt>
                <c:pt idx="4751">
                  <c:v>47.50999999999912</c:v>
                </c:pt>
                <c:pt idx="4752">
                  <c:v>47.51999999999911</c:v>
                </c:pt>
                <c:pt idx="4753">
                  <c:v>47.52999999999911</c:v>
                </c:pt>
                <c:pt idx="4754">
                  <c:v>47.53999999999911</c:v>
                </c:pt>
                <c:pt idx="4755">
                  <c:v>47.54999999999911</c:v>
                </c:pt>
                <c:pt idx="4756">
                  <c:v>47.55999999999911</c:v>
                </c:pt>
                <c:pt idx="4757">
                  <c:v>47.5699999999991</c:v>
                </c:pt>
                <c:pt idx="4758">
                  <c:v>47.5799999999991</c:v>
                </c:pt>
                <c:pt idx="4759">
                  <c:v>47.5899999999991</c:v>
                </c:pt>
                <c:pt idx="4760">
                  <c:v>47.5999999999991</c:v>
                </c:pt>
                <c:pt idx="4761">
                  <c:v>47.6099999999991</c:v>
                </c:pt>
                <c:pt idx="4762">
                  <c:v>47.6199999999991</c:v>
                </c:pt>
                <c:pt idx="4763">
                  <c:v>47.6299999999991</c:v>
                </c:pt>
                <c:pt idx="4764">
                  <c:v>47.6399999999991</c:v>
                </c:pt>
                <c:pt idx="4765">
                  <c:v>47.64999999999909</c:v>
                </c:pt>
                <c:pt idx="4766">
                  <c:v>47.65999999999909</c:v>
                </c:pt>
                <c:pt idx="4767">
                  <c:v>47.66999999999908</c:v>
                </c:pt>
                <c:pt idx="4768">
                  <c:v>47.67999999999908</c:v>
                </c:pt>
                <c:pt idx="4769">
                  <c:v>47.68999999999908</c:v>
                </c:pt>
                <c:pt idx="4770">
                  <c:v>47.69999999999907</c:v>
                </c:pt>
                <c:pt idx="4771">
                  <c:v>47.70999999999907</c:v>
                </c:pt>
                <c:pt idx="4772">
                  <c:v>47.71999999999907</c:v>
                </c:pt>
                <c:pt idx="4773">
                  <c:v>47.72999999999907</c:v>
                </c:pt>
                <c:pt idx="4774">
                  <c:v>47.73999999999907</c:v>
                </c:pt>
                <c:pt idx="4775">
                  <c:v>47.74999999999907</c:v>
                </c:pt>
                <c:pt idx="4776">
                  <c:v>47.75999999999907</c:v>
                </c:pt>
                <c:pt idx="4777">
                  <c:v>47.76999999999906</c:v>
                </c:pt>
                <c:pt idx="4778">
                  <c:v>47.77999999999906</c:v>
                </c:pt>
                <c:pt idx="4779">
                  <c:v>47.78999999999906</c:v>
                </c:pt>
                <c:pt idx="4780">
                  <c:v>47.79999999999905</c:v>
                </c:pt>
                <c:pt idx="4781">
                  <c:v>47.80999999999906</c:v>
                </c:pt>
                <c:pt idx="4782">
                  <c:v>47.81999999999906</c:v>
                </c:pt>
                <c:pt idx="4783">
                  <c:v>47.82999999999905</c:v>
                </c:pt>
                <c:pt idx="4784">
                  <c:v>47.83999999999905</c:v>
                </c:pt>
                <c:pt idx="4785">
                  <c:v>47.84999999999905</c:v>
                </c:pt>
                <c:pt idx="4786">
                  <c:v>47.85999999999905</c:v>
                </c:pt>
                <c:pt idx="4787">
                  <c:v>47.86999999999904</c:v>
                </c:pt>
                <c:pt idx="4788">
                  <c:v>47.87999999999904</c:v>
                </c:pt>
                <c:pt idx="4789">
                  <c:v>47.88999999999904</c:v>
                </c:pt>
                <c:pt idx="4790">
                  <c:v>47.89999999999904</c:v>
                </c:pt>
                <c:pt idx="4791">
                  <c:v>47.90999999999904</c:v>
                </c:pt>
                <c:pt idx="4792">
                  <c:v>47.91999999999904</c:v>
                </c:pt>
                <c:pt idx="4793">
                  <c:v>47.92999999999903</c:v>
                </c:pt>
                <c:pt idx="4794">
                  <c:v>47.93999999999903</c:v>
                </c:pt>
                <c:pt idx="4795">
                  <c:v>47.94999999999903</c:v>
                </c:pt>
                <c:pt idx="4796">
                  <c:v>47.95999999999903</c:v>
                </c:pt>
                <c:pt idx="4797">
                  <c:v>47.96999999999902</c:v>
                </c:pt>
                <c:pt idx="4798">
                  <c:v>47.97999999999902</c:v>
                </c:pt>
                <c:pt idx="4799">
                  <c:v>47.98999999999902</c:v>
                </c:pt>
                <c:pt idx="4800">
                  <c:v>47.99999999999902</c:v>
                </c:pt>
                <c:pt idx="4801">
                  <c:v>48.00999999999902</c:v>
                </c:pt>
                <c:pt idx="4802">
                  <c:v>48.01999999999902</c:v>
                </c:pt>
                <c:pt idx="4803">
                  <c:v>48.02999999999901</c:v>
                </c:pt>
                <c:pt idx="4804">
                  <c:v>48.03999999999901</c:v>
                </c:pt>
                <c:pt idx="4805">
                  <c:v>48.04999999999901</c:v>
                </c:pt>
                <c:pt idx="4806">
                  <c:v>48.05999999999901</c:v>
                </c:pt>
                <c:pt idx="4807">
                  <c:v>48.069999999999</c:v>
                </c:pt>
                <c:pt idx="4808">
                  <c:v>48.079999999999</c:v>
                </c:pt>
                <c:pt idx="4809">
                  <c:v>48.089999999999</c:v>
                </c:pt>
                <c:pt idx="4810">
                  <c:v>48.099999999999</c:v>
                </c:pt>
                <c:pt idx="4811">
                  <c:v>48.109999999999</c:v>
                </c:pt>
                <c:pt idx="4812">
                  <c:v>48.119999999999</c:v>
                </c:pt>
                <c:pt idx="4813">
                  <c:v>48.129999999999</c:v>
                </c:pt>
                <c:pt idx="4814">
                  <c:v>48.139999999999</c:v>
                </c:pt>
                <c:pt idx="4815">
                  <c:v>48.14999999999899</c:v>
                </c:pt>
                <c:pt idx="4816">
                  <c:v>48.15999999999899</c:v>
                </c:pt>
                <c:pt idx="4817">
                  <c:v>48.16999999999898</c:v>
                </c:pt>
                <c:pt idx="4818">
                  <c:v>48.17999999999898</c:v>
                </c:pt>
                <c:pt idx="4819">
                  <c:v>48.18999999999898</c:v>
                </c:pt>
                <c:pt idx="4820">
                  <c:v>48.19999999999897</c:v>
                </c:pt>
                <c:pt idx="4821">
                  <c:v>48.20999999999897</c:v>
                </c:pt>
                <c:pt idx="4822">
                  <c:v>48.21999999999897</c:v>
                </c:pt>
                <c:pt idx="4823">
                  <c:v>48.22999999999897</c:v>
                </c:pt>
                <c:pt idx="4824">
                  <c:v>48.23999999999897</c:v>
                </c:pt>
                <c:pt idx="4825">
                  <c:v>48.24999999999897</c:v>
                </c:pt>
                <c:pt idx="4826">
                  <c:v>48.25999999999897</c:v>
                </c:pt>
                <c:pt idx="4827">
                  <c:v>48.26999999999896</c:v>
                </c:pt>
                <c:pt idx="4828">
                  <c:v>48.27999999999896</c:v>
                </c:pt>
                <c:pt idx="4829">
                  <c:v>48.28999999999896</c:v>
                </c:pt>
                <c:pt idx="4830">
                  <c:v>48.29999999999895</c:v>
                </c:pt>
                <c:pt idx="4831">
                  <c:v>48.30999999999896</c:v>
                </c:pt>
                <c:pt idx="4832">
                  <c:v>48.31999999999896</c:v>
                </c:pt>
                <c:pt idx="4833">
                  <c:v>48.32999999999895</c:v>
                </c:pt>
                <c:pt idx="4834">
                  <c:v>48.33999999999895</c:v>
                </c:pt>
                <c:pt idx="4835">
                  <c:v>48.34999999999895</c:v>
                </c:pt>
                <c:pt idx="4836">
                  <c:v>48.35999999999895</c:v>
                </c:pt>
                <c:pt idx="4837">
                  <c:v>48.36999999999894</c:v>
                </c:pt>
                <c:pt idx="4838">
                  <c:v>48.37999999999894</c:v>
                </c:pt>
                <c:pt idx="4839">
                  <c:v>48.38999999999894</c:v>
                </c:pt>
                <c:pt idx="4840">
                  <c:v>48.39999999999894</c:v>
                </c:pt>
                <c:pt idx="4841">
                  <c:v>48.40999999999894</c:v>
                </c:pt>
                <c:pt idx="4842">
                  <c:v>48.41999999999894</c:v>
                </c:pt>
                <c:pt idx="4843">
                  <c:v>48.42999999999893</c:v>
                </c:pt>
                <c:pt idx="4844">
                  <c:v>48.43999999999893</c:v>
                </c:pt>
                <c:pt idx="4845">
                  <c:v>48.44999999999893</c:v>
                </c:pt>
                <c:pt idx="4846">
                  <c:v>48.45999999999893</c:v>
                </c:pt>
                <c:pt idx="4847">
                  <c:v>48.46999999999892</c:v>
                </c:pt>
                <c:pt idx="4848">
                  <c:v>48.47999999999892</c:v>
                </c:pt>
                <c:pt idx="4849">
                  <c:v>48.48999999999892</c:v>
                </c:pt>
                <c:pt idx="4850">
                  <c:v>48.49999999999892</c:v>
                </c:pt>
                <c:pt idx="4851">
                  <c:v>48.50999999999892</c:v>
                </c:pt>
                <c:pt idx="4852">
                  <c:v>48.51999999999892</c:v>
                </c:pt>
                <c:pt idx="4853">
                  <c:v>48.52999999999891</c:v>
                </c:pt>
                <c:pt idx="4854">
                  <c:v>48.53999999999891</c:v>
                </c:pt>
                <c:pt idx="4855">
                  <c:v>48.54999999999891</c:v>
                </c:pt>
                <c:pt idx="4856">
                  <c:v>48.55999999999891</c:v>
                </c:pt>
                <c:pt idx="4857">
                  <c:v>48.5699999999989</c:v>
                </c:pt>
                <c:pt idx="4858">
                  <c:v>48.5799999999989</c:v>
                </c:pt>
                <c:pt idx="4859">
                  <c:v>48.5899999999989</c:v>
                </c:pt>
                <c:pt idx="4860">
                  <c:v>48.5999999999989</c:v>
                </c:pt>
                <c:pt idx="4861">
                  <c:v>48.6099999999989</c:v>
                </c:pt>
                <c:pt idx="4862">
                  <c:v>48.6199999999989</c:v>
                </c:pt>
                <c:pt idx="4863">
                  <c:v>48.6299999999989</c:v>
                </c:pt>
                <c:pt idx="4864">
                  <c:v>48.6399999999989</c:v>
                </c:pt>
                <c:pt idx="4865">
                  <c:v>48.6499999999989</c:v>
                </c:pt>
                <c:pt idx="4866">
                  <c:v>48.65999999999889</c:v>
                </c:pt>
                <c:pt idx="4867">
                  <c:v>48.66999999999888</c:v>
                </c:pt>
                <c:pt idx="4868">
                  <c:v>48.67999999999888</c:v>
                </c:pt>
                <c:pt idx="4869">
                  <c:v>48.68999999999888</c:v>
                </c:pt>
                <c:pt idx="4870">
                  <c:v>48.69999999999888</c:v>
                </c:pt>
                <c:pt idx="4871">
                  <c:v>48.70999999999887</c:v>
                </c:pt>
                <c:pt idx="4872">
                  <c:v>48.71999999999887</c:v>
                </c:pt>
                <c:pt idx="4873">
                  <c:v>48.72999999999887</c:v>
                </c:pt>
                <c:pt idx="4874">
                  <c:v>48.73999999999887</c:v>
                </c:pt>
                <c:pt idx="4875">
                  <c:v>48.74999999999887</c:v>
                </c:pt>
                <c:pt idx="4876">
                  <c:v>48.75999999999887</c:v>
                </c:pt>
                <c:pt idx="4877">
                  <c:v>48.76999999999886</c:v>
                </c:pt>
                <c:pt idx="4878">
                  <c:v>48.77999999999886</c:v>
                </c:pt>
                <c:pt idx="4879">
                  <c:v>48.78999999999886</c:v>
                </c:pt>
                <c:pt idx="4880">
                  <c:v>48.79999999999886</c:v>
                </c:pt>
                <c:pt idx="4881">
                  <c:v>48.80999999999886</c:v>
                </c:pt>
                <c:pt idx="4882">
                  <c:v>48.81999999999886</c:v>
                </c:pt>
                <c:pt idx="4883">
                  <c:v>48.82999999999885</c:v>
                </c:pt>
                <c:pt idx="4884">
                  <c:v>48.83999999999885</c:v>
                </c:pt>
                <c:pt idx="4885">
                  <c:v>48.84999999999885</c:v>
                </c:pt>
                <c:pt idx="4886">
                  <c:v>48.85999999999885</c:v>
                </c:pt>
                <c:pt idx="4887">
                  <c:v>48.86999999999884</c:v>
                </c:pt>
                <c:pt idx="4888">
                  <c:v>48.87999999999884</c:v>
                </c:pt>
                <c:pt idx="4889">
                  <c:v>48.88999999999884</c:v>
                </c:pt>
                <c:pt idx="4890">
                  <c:v>48.89999999999884</c:v>
                </c:pt>
                <c:pt idx="4891">
                  <c:v>48.90999999999884</c:v>
                </c:pt>
                <c:pt idx="4892">
                  <c:v>48.91999999999884</c:v>
                </c:pt>
                <c:pt idx="4893">
                  <c:v>48.92999999999883</c:v>
                </c:pt>
                <c:pt idx="4894">
                  <c:v>48.93999999999883</c:v>
                </c:pt>
                <c:pt idx="4895">
                  <c:v>48.94999999999883</c:v>
                </c:pt>
                <c:pt idx="4896">
                  <c:v>48.95999999999883</c:v>
                </c:pt>
                <c:pt idx="4897">
                  <c:v>48.96999999999882</c:v>
                </c:pt>
                <c:pt idx="4898">
                  <c:v>48.97999999999882</c:v>
                </c:pt>
                <c:pt idx="4899">
                  <c:v>48.98999999999882</c:v>
                </c:pt>
                <c:pt idx="4900">
                  <c:v>48.99999999999882</c:v>
                </c:pt>
                <c:pt idx="4901">
                  <c:v>49.00999999999882</c:v>
                </c:pt>
                <c:pt idx="4902">
                  <c:v>49.01999999999882</c:v>
                </c:pt>
                <c:pt idx="4903">
                  <c:v>49.02999999999881</c:v>
                </c:pt>
                <c:pt idx="4904">
                  <c:v>49.03999999999881</c:v>
                </c:pt>
                <c:pt idx="4905">
                  <c:v>49.04999999999881</c:v>
                </c:pt>
                <c:pt idx="4906">
                  <c:v>49.05999999999881</c:v>
                </c:pt>
                <c:pt idx="4907">
                  <c:v>49.0699999999988</c:v>
                </c:pt>
                <c:pt idx="4908">
                  <c:v>49.0799999999988</c:v>
                </c:pt>
                <c:pt idx="4909">
                  <c:v>49.0899999999988</c:v>
                </c:pt>
                <c:pt idx="4910">
                  <c:v>49.0999999999988</c:v>
                </c:pt>
                <c:pt idx="4911">
                  <c:v>49.1099999999988</c:v>
                </c:pt>
                <c:pt idx="4912">
                  <c:v>49.1199999999988</c:v>
                </c:pt>
                <c:pt idx="4913">
                  <c:v>49.1299999999988</c:v>
                </c:pt>
                <c:pt idx="4914">
                  <c:v>49.1399999999988</c:v>
                </c:pt>
                <c:pt idx="4915">
                  <c:v>49.1499999999988</c:v>
                </c:pt>
                <c:pt idx="4916">
                  <c:v>49.15999999999879</c:v>
                </c:pt>
                <c:pt idx="4917">
                  <c:v>49.16999999999878</c:v>
                </c:pt>
                <c:pt idx="4918">
                  <c:v>49.17999999999878</c:v>
                </c:pt>
                <c:pt idx="4919">
                  <c:v>49.18999999999878</c:v>
                </c:pt>
                <c:pt idx="4920">
                  <c:v>49.19999999999878</c:v>
                </c:pt>
                <c:pt idx="4921">
                  <c:v>49.20999999999877</c:v>
                </c:pt>
                <c:pt idx="4922">
                  <c:v>49.21999999999877</c:v>
                </c:pt>
                <c:pt idx="4923">
                  <c:v>49.22999999999877</c:v>
                </c:pt>
                <c:pt idx="4924">
                  <c:v>49.23999999999877</c:v>
                </c:pt>
                <c:pt idx="4925">
                  <c:v>49.24999999999877</c:v>
                </c:pt>
                <c:pt idx="4926">
                  <c:v>49.25999999999877</c:v>
                </c:pt>
                <c:pt idx="4927">
                  <c:v>49.26999999999876</c:v>
                </c:pt>
                <c:pt idx="4928">
                  <c:v>49.27999999999876</c:v>
                </c:pt>
                <c:pt idx="4929">
                  <c:v>49.28999999999876</c:v>
                </c:pt>
                <c:pt idx="4930">
                  <c:v>49.29999999999876</c:v>
                </c:pt>
                <c:pt idx="4931">
                  <c:v>49.30999999999876</c:v>
                </c:pt>
                <c:pt idx="4932">
                  <c:v>49.31999999999876</c:v>
                </c:pt>
                <c:pt idx="4933">
                  <c:v>49.32999999999875</c:v>
                </c:pt>
                <c:pt idx="4934">
                  <c:v>49.33999999999875</c:v>
                </c:pt>
                <c:pt idx="4935">
                  <c:v>49.34999999999875</c:v>
                </c:pt>
                <c:pt idx="4936">
                  <c:v>49.35999999999875</c:v>
                </c:pt>
                <c:pt idx="4937">
                  <c:v>49.36999999999874</c:v>
                </c:pt>
                <c:pt idx="4938">
                  <c:v>49.37999999999874</c:v>
                </c:pt>
                <c:pt idx="4939">
                  <c:v>49.38999999999874</c:v>
                </c:pt>
                <c:pt idx="4940">
                  <c:v>49.39999999999874</c:v>
                </c:pt>
                <c:pt idx="4941">
                  <c:v>49.40999999999874</c:v>
                </c:pt>
                <c:pt idx="4942">
                  <c:v>49.41999999999874</c:v>
                </c:pt>
                <c:pt idx="4943">
                  <c:v>49.42999999999873</c:v>
                </c:pt>
                <c:pt idx="4944">
                  <c:v>49.43999999999873</c:v>
                </c:pt>
                <c:pt idx="4945">
                  <c:v>49.44999999999873</c:v>
                </c:pt>
                <c:pt idx="4946">
                  <c:v>49.45999999999873</c:v>
                </c:pt>
                <c:pt idx="4947">
                  <c:v>49.46999999999872</c:v>
                </c:pt>
                <c:pt idx="4948">
                  <c:v>49.47999999999872</c:v>
                </c:pt>
                <c:pt idx="4949">
                  <c:v>49.48999999999872</c:v>
                </c:pt>
                <c:pt idx="4950">
                  <c:v>49.49999999999872</c:v>
                </c:pt>
                <c:pt idx="4951">
                  <c:v>49.50999999999872</c:v>
                </c:pt>
                <c:pt idx="4952">
                  <c:v>49.51999999999872</c:v>
                </c:pt>
                <c:pt idx="4953">
                  <c:v>49.52999999999871</c:v>
                </c:pt>
                <c:pt idx="4954">
                  <c:v>49.53999999999871</c:v>
                </c:pt>
                <c:pt idx="4955">
                  <c:v>49.54999999999871</c:v>
                </c:pt>
                <c:pt idx="4956">
                  <c:v>49.55999999999871</c:v>
                </c:pt>
                <c:pt idx="4957">
                  <c:v>49.5699999999987</c:v>
                </c:pt>
                <c:pt idx="4958">
                  <c:v>49.5799999999987</c:v>
                </c:pt>
                <c:pt idx="4959">
                  <c:v>49.5899999999987</c:v>
                </c:pt>
                <c:pt idx="4960">
                  <c:v>49.5999999999987</c:v>
                </c:pt>
                <c:pt idx="4961">
                  <c:v>49.6099999999987</c:v>
                </c:pt>
                <c:pt idx="4962">
                  <c:v>49.6199999999987</c:v>
                </c:pt>
                <c:pt idx="4963">
                  <c:v>49.6299999999987</c:v>
                </c:pt>
                <c:pt idx="4964">
                  <c:v>49.6399999999987</c:v>
                </c:pt>
                <c:pt idx="4965">
                  <c:v>49.6499999999987</c:v>
                </c:pt>
                <c:pt idx="4966">
                  <c:v>49.65999999999869</c:v>
                </c:pt>
                <c:pt idx="4967">
                  <c:v>49.66999999999869</c:v>
                </c:pt>
                <c:pt idx="4968">
                  <c:v>49.67999999999869</c:v>
                </c:pt>
                <c:pt idx="4969">
                  <c:v>49.68999999999868</c:v>
                </c:pt>
                <c:pt idx="4970">
                  <c:v>49.69999999999868</c:v>
                </c:pt>
                <c:pt idx="4971">
                  <c:v>49.70999999999868</c:v>
                </c:pt>
                <c:pt idx="4972">
                  <c:v>49.71999999999868</c:v>
                </c:pt>
                <c:pt idx="4973">
                  <c:v>49.72999999999867</c:v>
                </c:pt>
                <c:pt idx="4974">
                  <c:v>49.73999999999867</c:v>
                </c:pt>
                <c:pt idx="4975">
                  <c:v>49.74999999999867</c:v>
                </c:pt>
                <c:pt idx="4976">
                  <c:v>49.75999999999867</c:v>
                </c:pt>
                <c:pt idx="4977">
                  <c:v>49.76999999999867</c:v>
                </c:pt>
                <c:pt idx="4978">
                  <c:v>49.77999999999867</c:v>
                </c:pt>
                <c:pt idx="4979">
                  <c:v>49.78999999999866</c:v>
                </c:pt>
                <c:pt idx="4980">
                  <c:v>49.79999999999866</c:v>
                </c:pt>
                <c:pt idx="4981">
                  <c:v>49.80999999999866</c:v>
                </c:pt>
                <c:pt idx="4982">
                  <c:v>49.81999999999866</c:v>
                </c:pt>
                <c:pt idx="4983">
                  <c:v>49.82999999999866</c:v>
                </c:pt>
                <c:pt idx="4984">
                  <c:v>49.83999999999865</c:v>
                </c:pt>
                <c:pt idx="4985">
                  <c:v>49.84999999999865</c:v>
                </c:pt>
                <c:pt idx="4986">
                  <c:v>49.85999999999865</c:v>
                </c:pt>
                <c:pt idx="4987">
                  <c:v>49.86999999999865</c:v>
                </c:pt>
                <c:pt idx="4988">
                  <c:v>49.87999999999865</c:v>
                </c:pt>
                <c:pt idx="4989">
                  <c:v>49.88999999999864</c:v>
                </c:pt>
                <c:pt idx="4990">
                  <c:v>49.89999999999864</c:v>
                </c:pt>
                <c:pt idx="4991">
                  <c:v>49.90999999999864</c:v>
                </c:pt>
                <c:pt idx="4992">
                  <c:v>49.91999999999864</c:v>
                </c:pt>
                <c:pt idx="4993">
                  <c:v>49.92999999999864</c:v>
                </c:pt>
                <c:pt idx="4994">
                  <c:v>49.93999999999863</c:v>
                </c:pt>
                <c:pt idx="4995">
                  <c:v>49.94999999999863</c:v>
                </c:pt>
                <c:pt idx="4996">
                  <c:v>49.95999999999863</c:v>
                </c:pt>
                <c:pt idx="4997">
                  <c:v>49.96999999999863</c:v>
                </c:pt>
                <c:pt idx="4998">
                  <c:v>49.97999999999863</c:v>
                </c:pt>
                <c:pt idx="4999">
                  <c:v>49.98999999999862</c:v>
                </c:pt>
                <c:pt idx="5000">
                  <c:v>49.99999999999862</c:v>
                </c:pt>
                <c:pt idx="5001">
                  <c:v>50.00999999999862</c:v>
                </c:pt>
                <c:pt idx="5002">
                  <c:v>50.01999999999862</c:v>
                </c:pt>
                <c:pt idx="5003">
                  <c:v>50.02999999999862</c:v>
                </c:pt>
                <c:pt idx="5004">
                  <c:v>50.03999999999861</c:v>
                </c:pt>
                <c:pt idx="5005">
                  <c:v>50.04999999999861</c:v>
                </c:pt>
                <c:pt idx="5006">
                  <c:v>50.05999999999861</c:v>
                </c:pt>
                <c:pt idx="5007">
                  <c:v>50.06999999999861</c:v>
                </c:pt>
                <c:pt idx="5008">
                  <c:v>50.07999999999861</c:v>
                </c:pt>
                <c:pt idx="5009">
                  <c:v>50.0899999999986</c:v>
                </c:pt>
                <c:pt idx="5010">
                  <c:v>50.0999999999986</c:v>
                </c:pt>
                <c:pt idx="5011">
                  <c:v>50.1099999999986</c:v>
                </c:pt>
                <c:pt idx="5012">
                  <c:v>50.1199999999986</c:v>
                </c:pt>
                <c:pt idx="5013">
                  <c:v>50.1299999999986</c:v>
                </c:pt>
                <c:pt idx="5014">
                  <c:v>50.1399999999986</c:v>
                </c:pt>
                <c:pt idx="5015">
                  <c:v>50.1499999999986</c:v>
                </c:pt>
                <c:pt idx="5016">
                  <c:v>50.15999999999859</c:v>
                </c:pt>
                <c:pt idx="5017">
                  <c:v>50.16999999999859</c:v>
                </c:pt>
                <c:pt idx="5018">
                  <c:v>50.17999999999859</c:v>
                </c:pt>
                <c:pt idx="5019">
                  <c:v>50.18999999999858</c:v>
                </c:pt>
                <c:pt idx="5020">
                  <c:v>50.19999999999858</c:v>
                </c:pt>
                <c:pt idx="5021">
                  <c:v>50.20999999999858</c:v>
                </c:pt>
                <c:pt idx="5022">
                  <c:v>50.21999999999858</c:v>
                </c:pt>
                <c:pt idx="5023">
                  <c:v>50.22999999999857</c:v>
                </c:pt>
                <c:pt idx="5024">
                  <c:v>50.23999999999857</c:v>
                </c:pt>
                <c:pt idx="5025">
                  <c:v>50.24999999999857</c:v>
                </c:pt>
                <c:pt idx="5026">
                  <c:v>50.25999999999857</c:v>
                </c:pt>
                <c:pt idx="5027">
                  <c:v>50.26999999999857</c:v>
                </c:pt>
                <c:pt idx="5028">
                  <c:v>50.27999999999857</c:v>
                </c:pt>
                <c:pt idx="5029">
                  <c:v>50.28999999999856</c:v>
                </c:pt>
                <c:pt idx="5030">
                  <c:v>50.29999999999856</c:v>
                </c:pt>
                <c:pt idx="5031">
                  <c:v>50.30999999999856</c:v>
                </c:pt>
                <c:pt idx="5032">
                  <c:v>50.31999999999856</c:v>
                </c:pt>
                <c:pt idx="5033">
                  <c:v>50.32999999999856</c:v>
                </c:pt>
                <c:pt idx="5034">
                  <c:v>50.33999999999855</c:v>
                </c:pt>
                <c:pt idx="5035">
                  <c:v>50.34999999999855</c:v>
                </c:pt>
                <c:pt idx="5036">
                  <c:v>50.35999999999855</c:v>
                </c:pt>
                <c:pt idx="5037">
                  <c:v>50.36999999999855</c:v>
                </c:pt>
                <c:pt idx="5038">
                  <c:v>50.37999999999855</c:v>
                </c:pt>
                <c:pt idx="5039">
                  <c:v>50.38999999999854</c:v>
                </c:pt>
                <c:pt idx="5040">
                  <c:v>50.39999999999854</c:v>
                </c:pt>
                <c:pt idx="5041">
                  <c:v>50.40999999999854</c:v>
                </c:pt>
                <c:pt idx="5042">
                  <c:v>50.41999999999854</c:v>
                </c:pt>
                <c:pt idx="5043">
                  <c:v>50.42999999999854</c:v>
                </c:pt>
                <c:pt idx="5044">
                  <c:v>50.43999999999853</c:v>
                </c:pt>
                <c:pt idx="5045">
                  <c:v>50.44999999999853</c:v>
                </c:pt>
                <c:pt idx="5046">
                  <c:v>50.45999999999853</c:v>
                </c:pt>
                <c:pt idx="5047">
                  <c:v>50.46999999999853</c:v>
                </c:pt>
                <c:pt idx="5048">
                  <c:v>50.47999999999853</c:v>
                </c:pt>
                <c:pt idx="5049">
                  <c:v>50.48999999999852</c:v>
                </c:pt>
                <c:pt idx="5050">
                  <c:v>50.49999999999852</c:v>
                </c:pt>
                <c:pt idx="5051">
                  <c:v>50.50999999999852</c:v>
                </c:pt>
                <c:pt idx="5052">
                  <c:v>50.51999999999852</c:v>
                </c:pt>
                <c:pt idx="5053">
                  <c:v>50.52999999999852</c:v>
                </c:pt>
                <c:pt idx="5054">
                  <c:v>50.53999999999851</c:v>
                </c:pt>
                <c:pt idx="5055">
                  <c:v>50.54999999999851</c:v>
                </c:pt>
                <c:pt idx="5056">
                  <c:v>50.55999999999851</c:v>
                </c:pt>
                <c:pt idx="5057">
                  <c:v>50.56999999999851</c:v>
                </c:pt>
                <c:pt idx="5058">
                  <c:v>50.57999999999851</c:v>
                </c:pt>
                <c:pt idx="5059">
                  <c:v>50.5899999999985</c:v>
                </c:pt>
                <c:pt idx="5060">
                  <c:v>50.5999999999985</c:v>
                </c:pt>
                <c:pt idx="5061">
                  <c:v>50.6099999999985</c:v>
                </c:pt>
                <c:pt idx="5062">
                  <c:v>50.6199999999985</c:v>
                </c:pt>
                <c:pt idx="5063">
                  <c:v>50.6299999999985</c:v>
                </c:pt>
                <c:pt idx="5064">
                  <c:v>50.6399999999985</c:v>
                </c:pt>
                <c:pt idx="5065">
                  <c:v>50.6499999999985</c:v>
                </c:pt>
                <c:pt idx="5066">
                  <c:v>50.6599999999985</c:v>
                </c:pt>
                <c:pt idx="5067">
                  <c:v>50.66999999999849</c:v>
                </c:pt>
                <c:pt idx="5068">
                  <c:v>50.67999999999849</c:v>
                </c:pt>
                <c:pt idx="5069">
                  <c:v>50.68999999999848</c:v>
                </c:pt>
                <c:pt idx="5070">
                  <c:v>50.69999999999848</c:v>
                </c:pt>
                <c:pt idx="5071">
                  <c:v>50.70999999999848</c:v>
                </c:pt>
                <c:pt idx="5072">
                  <c:v>50.71999999999848</c:v>
                </c:pt>
                <c:pt idx="5073">
                  <c:v>50.72999999999847</c:v>
                </c:pt>
                <c:pt idx="5074">
                  <c:v>50.73999999999847</c:v>
                </c:pt>
                <c:pt idx="5075">
                  <c:v>50.74999999999847</c:v>
                </c:pt>
                <c:pt idx="5076">
                  <c:v>50.75999999999847</c:v>
                </c:pt>
                <c:pt idx="5077">
                  <c:v>50.76999999999847</c:v>
                </c:pt>
                <c:pt idx="5078">
                  <c:v>50.77999999999847</c:v>
                </c:pt>
                <c:pt idx="5079">
                  <c:v>50.78999999999846</c:v>
                </c:pt>
                <c:pt idx="5080">
                  <c:v>50.79999999999846</c:v>
                </c:pt>
                <c:pt idx="5081">
                  <c:v>50.80999999999846</c:v>
                </c:pt>
                <c:pt idx="5082">
                  <c:v>50.81999999999846</c:v>
                </c:pt>
                <c:pt idx="5083">
                  <c:v>50.82999999999846</c:v>
                </c:pt>
                <c:pt idx="5084">
                  <c:v>50.83999999999845</c:v>
                </c:pt>
                <c:pt idx="5085">
                  <c:v>50.84999999999845</c:v>
                </c:pt>
                <c:pt idx="5086">
                  <c:v>50.85999999999845</c:v>
                </c:pt>
                <c:pt idx="5087">
                  <c:v>50.86999999999845</c:v>
                </c:pt>
                <c:pt idx="5088">
                  <c:v>50.87999999999845</c:v>
                </c:pt>
                <c:pt idx="5089">
                  <c:v>50.88999999999844</c:v>
                </c:pt>
                <c:pt idx="5090">
                  <c:v>50.89999999999844</c:v>
                </c:pt>
                <c:pt idx="5091">
                  <c:v>50.90999999999844</c:v>
                </c:pt>
                <c:pt idx="5092">
                  <c:v>50.91999999999844</c:v>
                </c:pt>
                <c:pt idx="5093">
                  <c:v>50.92999999999844</c:v>
                </c:pt>
                <c:pt idx="5094">
                  <c:v>50.93999999999843</c:v>
                </c:pt>
                <c:pt idx="5095">
                  <c:v>50.94999999999843</c:v>
                </c:pt>
                <c:pt idx="5096">
                  <c:v>50.95999999999843</c:v>
                </c:pt>
                <c:pt idx="5097">
                  <c:v>50.96999999999843</c:v>
                </c:pt>
                <c:pt idx="5098">
                  <c:v>50.97999999999843</c:v>
                </c:pt>
                <c:pt idx="5099">
                  <c:v>50.98999999999842</c:v>
                </c:pt>
                <c:pt idx="5100">
                  <c:v>50.99999999999842</c:v>
                </c:pt>
                <c:pt idx="5101">
                  <c:v>51.00999999999842</c:v>
                </c:pt>
                <c:pt idx="5102">
                  <c:v>51.01999999999842</c:v>
                </c:pt>
                <c:pt idx="5103">
                  <c:v>51.02999999999842</c:v>
                </c:pt>
                <c:pt idx="5104">
                  <c:v>51.03999999999841</c:v>
                </c:pt>
                <c:pt idx="5105">
                  <c:v>51.04999999999841</c:v>
                </c:pt>
                <c:pt idx="5106">
                  <c:v>51.05999999999841</c:v>
                </c:pt>
                <c:pt idx="5107">
                  <c:v>51.06999999999841</c:v>
                </c:pt>
                <c:pt idx="5108">
                  <c:v>51.07999999999841</c:v>
                </c:pt>
                <c:pt idx="5109">
                  <c:v>51.0899999999984</c:v>
                </c:pt>
                <c:pt idx="5110">
                  <c:v>51.0999999999984</c:v>
                </c:pt>
                <c:pt idx="5111">
                  <c:v>51.1099999999984</c:v>
                </c:pt>
                <c:pt idx="5112">
                  <c:v>51.1199999999984</c:v>
                </c:pt>
                <c:pt idx="5113">
                  <c:v>51.1299999999984</c:v>
                </c:pt>
                <c:pt idx="5114">
                  <c:v>51.1399999999984</c:v>
                </c:pt>
                <c:pt idx="5115">
                  <c:v>51.1499999999984</c:v>
                </c:pt>
                <c:pt idx="5116">
                  <c:v>51.1599999999984</c:v>
                </c:pt>
                <c:pt idx="5117">
                  <c:v>51.16999999999839</c:v>
                </c:pt>
                <c:pt idx="5118">
                  <c:v>51.17999999999839</c:v>
                </c:pt>
                <c:pt idx="5119">
                  <c:v>51.18999999999838</c:v>
                </c:pt>
                <c:pt idx="5120">
                  <c:v>51.19999999999838</c:v>
                </c:pt>
                <c:pt idx="5121">
                  <c:v>51.20999999999838</c:v>
                </c:pt>
                <c:pt idx="5122">
                  <c:v>51.21999999999838</c:v>
                </c:pt>
                <c:pt idx="5123">
                  <c:v>51.22999999999837</c:v>
                </c:pt>
                <c:pt idx="5124">
                  <c:v>51.23999999999837</c:v>
                </c:pt>
                <c:pt idx="5125">
                  <c:v>51.24999999999837</c:v>
                </c:pt>
                <c:pt idx="5126">
                  <c:v>51.25999999999837</c:v>
                </c:pt>
                <c:pt idx="5127">
                  <c:v>51.26999999999837</c:v>
                </c:pt>
                <c:pt idx="5128">
                  <c:v>51.27999999999837</c:v>
                </c:pt>
                <c:pt idx="5129">
                  <c:v>51.28999999999836</c:v>
                </c:pt>
                <c:pt idx="5130">
                  <c:v>51.29999999999836</c:v>
                </c:pt>
                <c:pt idx="5131">
                  <c:v>51.30999999999836</c:v>
                </c:pt>
                <c:pt idx="5132">
                  <c:v>51.31999999999836</c:v>
                </c:pt>
                <c:pt idx="5133">
                  <c:v>51.32999999999836</c:v>
                </c:pt>
                <c:pt idx="5134">
                  <c:v>51.33999999999835</c:v>
                </c:pt>
                <c:pt idx="5135">
                  <c:v>51.34999999999835</c:v>
                </c:pt>
                <c:pt idx="5136">
                  <c:v>51.35999999999835</c:v>
                </c:pt>
                <c:pt idx="5137">
                  <c:v>51.36999999999835</c:v>
                </c:pt>
                <c:pt idx="5138">
                  <c:v>51.37999999999835</c:v>
                </c:pt>
                <c:pt idx="5139">
                  <c:v>51.38999999999834</c:v>
                </c:pt>
                <c:pt idx="5140">
                  <c:v>51.39999999999834</c:v>
                </c:pt>
                <c:pt idx="5141">
                  <c:v>51.40999999999834</c:v>
                </c:pt>
                <c:pt idx="5142">
                  <c:v>51.41999999999834</c:v>
                </c:pt>
                <c:pt idx="5143">
                  <c:v>51.42999999999834</c:v>
                </c:pt>
                <c:pt idx="5144">
                  <c:v>51.43999999999834</c:v>
                </c:pt>
                <c:pt idx="5145">
                  <c:v>51.44999999999833</c:v>
                </c:pt>
                <c:pt idx="5146">
                  <c:v>51.45999999999833</c:v>
                </c:pt>
                <c:pt idx="5147">
                  <c:v>51.46999999999833</c:v>
                </c:pt>
                <c:pt idx="5148">
                  <c:v>51.47999999999833</c:v>
                </c:pt>
                <c:pt idx="5149">
                  <c:v>51.48999999999833</c:v>
                </c:pt>
                <c:pt idx="5150">
                  <c:v>51.49999999999832</c:v>
                </c:pt>
                <c:pt idx="5151">
                  <c:v>51.50999999999832</c:v>
                </c:pt>
                <c:pt idx="5152">
                  <c:v>51.51999999999832</c:v>
                </c:pt>
                <c:pt idx="5153">
                  <c:v>51.52999999999832</c:v>
                </c:pt>
                <c:pt idx="5154">
                  <c:v>51.53999999999832</c:v>
                </c:pt>
                <c:pt idx="5155">
                  <c:v>51.54999999999831</c:v>
                </c:pt>
                <c:pt idx="5156">
                  <c:v>51.55999999999831</c:v>
                </c:pt>
                <c:pt idx="5157">
                  <c:v>51.56999999999831</c:v>
                </c:pt>
                <c:pt idx="5158">
                  <c:v>51.57999999999831</c:v>
                </c:pt>
                <c:pt idx="5159">
                  <c:v>51.58999999999831</c:v>
                </c:pt>
                <c:pt idx="5160">
                  <c:v>51.5999999999983</c:v>
                </c:pt>
                <c:pt idx="5161">
                  <c:v>51.6099999999983</c:v>
                </c:pt>
                <c:pt idx="5162">
                  <c:v>51.6199999999983</c:v>
                </c:pt>
                <c:pt idx="5163">
                  <c:v>51.6299999999983</c:v>
                </c:pt>
                <c:pt idx="5164">
                  <c:v>51.6399999999983</c:v>
                </c:pt>
                <c:pt idx="5165">
                  <c:v>51.6499999999983</c:v>
                </c:pt>
                <c:pt idx="5166">
                  <c:v>51.6599999999983</c:v>
                </c:pt>
                <c:pt idx="5167">
                  <c:v>51.66999999999829</c:v>
                </c:pt>
                <c:pt idx="5168">
                  <c:v>51.67999999999829</c:v>
                </c:pt>
                <c:pt idx="5169">
                  <c:v>51.68999999999829</c:v>
                </c:pt>
                <c:pt idx="5170">
                  <c:v>51.69999999999828</c:v>
                </c:pt>
                <c:pt idx="5171">
                  <c:v>51.70999999999828</c:v>
                </c:pt>
                <c:pt idx="5172">
                  <c:v>51.71999999999828</c:v>
                </c:pt>
                <c:pt idx="5173">
                  <c:v>51.72999999999827</c:v>
                </c:pt>
                <c:pt idx="5174">
                  <c:v>51.73999999999827</c:v>
                </c:pt>
                <c:pt idx="5175">
                  <c:v>51.74999999999827</c:v>
                </c:pt>
                <c:pt idx="5176">
                  <c:v>51.75999999999827</c:v>
                </c:pt>
                <c:pt idx="5177">
                  <c:v>51.76999999999827</c:v>
                </c:pt>
                <c:pt idx="5178">
                  <c:v>51.77999999999827</c:v>
                </c:pt>
                <c:pt idx="5179">
                  <c:v>51.78999999999827</c:v>
                </c:pt>
                <c:pt idx="5180">
                  <c:v>51.79999999999826</c:v>
                </c:pt>
                <c:pt idx="5181">
                  <c:v>51.80999999999826</c:v>
                </c:pt>
                <c:pt idx="5182">
                  <c:v>51.81999999999826</c:v>
                </c:pt>
                <c:pt idx="5183">
                  <c:v>51.82999999999826</c:v>
                </c:pt>
                <c:pt idx="5184">
                  <c:v>51.83999999999826</c:v>
                </c:pt>
                <c:pt idx="5185">
                  <c:v>51.84999999999825</c:v>
                </c:pt>
                <c:pt idx="5186">
                  <c:v>51.85999999999825</c:v>
                </c:pt>
                <c:pt idx="5187">
                  <c:v>51.86999999999825</c:v>
                </c:pt>
                <c:pt idx="5188">
                  <c:v>51.87999999999825</c:v>
                </c:pt>
                <c:pt idx="5189">
                  <c:v>51.88999999999825</c:v>
                </c:pt>
                <c:pt idx="5190">
                  <c:v>51.89999999999824</c:v>
                </c:pt>
                <c:pt idx="5191">
                  <c:v>51.90999999999824</c:v>
                </c:pt>
                <c:pt idx="5192">
                  <c:v>51.91999999999824</c:v>
                </c:pt>
                <c:pt idx="5193">
                  <c:v>51.92999999999824</c:v>
                </c:pt>
                <c:pt idx="5194">
                  <c:v>51.93999999999824</c:v>
                </c:pt>
                <c:pt idx="5195">
                  <c:v>51.94999999999823</c:v>
                </c:pt>
                <c:pt idx="5196">
                  <c:v>51.95999999999823</c:v>
                </c:pt>
                <c:pt idx="5197">
                  <c:v>51.96999999999823</c:v>
                </c:pt>
                <c:pt idx="5198">
                  <c:v>51.97999999999823</c:v>
                </c:pt>
                <c:pt idx="5199">
                  <c:v>51.98999999999823</c:v>
                </c:pt>
                <c:pt idx="5200">
                  <c:v>51.99999999999822</c:v>
                </c:pt>
                <c:pt idx="5201">
                  <c:v>52.00999999999822</c:v>
                </c:pt>
                <c:pt idx="5202">
                  <c:v>52.01999999999822</c:v>
                </c:pt>
                <c:pt idx="5203">
                  <c:v>52.02999999999822</c:v>
                </c:pt>
                <c:pt idx="5204">
                  <c:v>52.03999999999822</c:v>
                </c:pt>
                <c:pt idx="5205">
                  <c:v>52.04999999999821</c:v>
                </c:pt>
                <c:pt idx="5206">
                  <c:v>52.05999999999821</c:v>
                </c:pt>
                <c:pt idx="5207">
                  <c:v>52.06999999999821</c:v>
                </c:pt>
                <c:pt idx="5208">
                  <c:v>52.07999999999821</c:v>
                </c:pt>
                <c:pt idx="5209">
                  <c:v>52.08999999999821</c:v>
                </c:pt>
                <c:pt idx="5210">
                  <c:v>52.0999999999982</c:v>
                </c:pt>
                <c:pt idx="5211">
                  <c:v>52.1099999999982</c:v>
                </c:pt>
                <c:pt idx="5212">
                  <c:v>52.1199999999982</c:v>
                </c:pt>
                <c:pt idx="5213">
                  <c:v>52.1299999999982</c:v>
                </c:pt>
                <c:pt idx="5214">
                  <c:v>52.1399999999982</c:v>
                </c:pt>
                <c:pt idx="5215">
                  <c:v>52.1499999999982</c:v>
                </c:pt>
                <c:pt idx="5216">
                  <c:v>52.1599999999982</c:v>
                </c:pt>
                <c:pt idx="5217">
                  <c:v>52.16999999999819</c:v>
                </c:pt>
                <c:pt idx="5218">
                  <c:v>52.17999999999819</c:v>
                </c:pt>
                <c:pt idx="5219">
                  <c:v>52.18999999999819</c:v>
                </c:pt>
                <c:pt idx="5220">
                  <c:v>52.19999999999818</c:v>
                </c:pt>
                <c:pt idx="5221">
                  <c:v>52.20999999999818</c:v>
                </c:pt>
                <c:pt idx="5222">
                  <c:v>52.21999999999818</c:v>
                </c:pt>
                <c:pt idx="5223">
                  <c:v>52.22999999999817</c:v>
                </c:pt>
                <c:pt idx="5224">
                  <c:v>52.23999999999817</c:v>
                </c:pt>
                <c:pt idx="5225">
                  <c:v>52.24999999999817</c:v>
                </c:pt>
                <c:pt idx="5226">
                  <c:v>52.25999999999817</c:v>
                </c:pt>
                <c:pt idx="5227">
                  <c:v>52.26999999999817</c:v>
                </c:pt>
                <c:pt idx="5228">
                  <c:v>52.27999999999817</c:v>
                </c:pt>
                <c:pt idx="5229">
                  <c:v>52.28999999999817</c:v>
                </c:pt>
                <c:pt idx="5230">
                  <c:v>52.29999999999816</c:v>
                </c:pt>
                <c:pt idx="5231">
                  <c:v>52.30999999999816</c:v>
                </c:pt>
                <c:pt idx="5232">
                  <c:v>52.31999999999816</c:v>
                </c:pt>
                <c:pt idx="5233">
                  <c:v>52.32999999999816</c:v>
                </c:pt>
                <c:pt idx="5234">
                  <c:v>52.33999999999816</c:v>
                </c:pt>
                <c:pt idx="5235">
                  <c:v>52.34999999999815</c:v>
                </c:pt>
                <c:pt idx="5236">
                  <c:v>52.35999999999815</c:v>
                </c:pt>
                <c:pt idx="5237">
                  <c:v>52.36999999999815</c:v>
                </c:pt>
                <c:pt idx="5238">
                  <c:v>52.37999999999815</c:v>
                </c:pt>
                <c:pt idx="5239">
                  <c:v>52.38999999999815</c:v>
                </c:pt>
                <c:pt idx="5240">
                  <c:v>52.39999999999814</c:v>
                </c:pt>
                <c:pt idx="5241">
                  <c:v>52.40999999999814</c:v>
                </c:pt>
                <c:pt idx="5242">
                  <c:v>52.41999999999814</c:v>
                </c:pt>
                <c:pt idx="5243">
                  <c:v>52.42999999999814</c:v>
                </c:pt>
                <c:pt idx="5244">
                  <c:v>52.43999999999814</c:v>
                </c:pt>
                <c:pt idx="5245">
                  <c:v>52.44999999999813</c:v>
                </c:pt>
                <c:pt idx="5246">
                  <c:v>52.45999999999813</c:v>
                </c:pt>
                <c:pt idx="5247">
                  <c:v>52.46999999999813</c:v>
                </c:pt>
                <c:pt idx="5248">
                  <c:v>52.47999999999813</c:v>
                </c:pt>
                <c:pt idx="5249">
                  <c:v>52.48999999999813</c:v>
                </c:pt>
                <c:pt idx="5250">
                  <c:v>52.49999999999812</c:v>
                </c:pt>
                <c:pt idx="5251">
                  <c:v>52.50999999999812</c:v>
                </c:pt>
                <c:pt idx="5252">
                  <c:v>52.51999999999812</c:v>
                </c:pt>
                <c:pt idx="5253">
                  <c:v>52.52999999999812</c:v>
                </c:pt>
                <c:pt idx="5254">
                  <c:v>52.53999999999812</c:v>
                </c:pt>
                <c:pt idx="5255">
                  <c:v>52.54999999999811</c:v>
                </c:pt>
                <c:pt idx="5256">
                  <c:v>52.55999999999811</c:v>
                </c:pt>
                <c:pt idx="5257">
                  <c:v>52.56999999999811</c:v>
                </c:pt>
                <c:pt idx="5258">
                  <c:v>52.57999999999811</c:v>
                </c:pt>
                <c:pt idx="5259">
                  <c:v>52.58999999999811</c:v>
                </c:pt>
                <c:pt idx="5260">
                  <c:v>52.5999999999981</c:v>
                </c:pt>
                <c:pt idx="5261">
                  <c:v>52.6099999999981</c:v>
                </c:pt>
                <c:pt idx="5262">
                  <c:v>52.6199999999981</c:v>
                </c:pt>
                <c:pt idx="5263">
                  <c:v>52.6299999999981</c:v>
                </c:pt>
                <c:pt idx="5264">
                  <c:v>52.6399999999981</c:v>
                </c:pt>
                <c:pt idx="5265">
                  <c:v>52.6499999999981</c:v>
                </c:pt>
                <c:pt idx="5266">
                  <c:v>52.6599999999981</c:v>
                </c:pt>
                <c:pt idx="5267">
                  <c:v>52.6699999999981</c:v>
                </c:pt>
                <c:pt idx="5268">
                  <c:v>52.67999999999809</c:v>
                </c:pt>
                <c:pt idx="5269">
                  <c:v>52.68999999999809</c:v>
                </c:pt>
                <c:pt idx="5270">
                  <c:v>52.69999999999808</c:v>
                </c:pt>
                <c:pt idx="5271">
                  <c:v>52.70999999999808</c:v>
                </c:pt>
                <c:pt idx="5272">
                  <c:v>52.71999999999808</c:v>
                </c:pt>
                <c:pt idx="5273">
                  <c:v>52.72999999999807</c:v>
                </c:pt>
                <c:pt idx="5274">
                  <c:v>52.73999999999807</c:v>
                </c:pt>
                <c:pt idx="5275">
                  <c:v>52.74999999999807</c:v>
                </c:pt>
                <c:pt idx="5276">
                  <c:v>52.75999999999807</c:v>
                </c:pt>
                <c:pt idx="5277">
                  <c:v>52.76999999999807</c:v>
                </c:pt>
                <c:pt idx="5278">
                  <c:v>52.77999999999807</c:v>
                </c:pt>
                <c:pt idx="5279">
                  <c:v>52.78999999999807</c:v>
                </c:pt>
                <c:pt idx="5280">
                  <c:v>52.79999999999806</c:v>
                </c:pt>
                <c:pt idx="5281">
                  <c:v>52.80999999999806</c:v>
                </c:pt>
                <c:pt idx="5282">
                  <c:v>52.81999999999806</c:v>
                </c:pt>
                <c:pt idx="5283">
                  <c:v>52.82999999999806</c:v>
                </c:pt>
                <c:pt idx="5284">
                  <c:v>52.83999999999806</c:v>
                </c:pt>
                <c:pt idx="5285">
                  <c:v>52.84999999999805</c:v>
                </c:pt>
                <c:pt idx="5286">
                  <c:v>52.85999999999805</c:v>
                </c:pt>
                <c:pt idx="5287">
                  <c:v>52.86999999999805</c:v>
                </c:pt>
                <c:pt idx="5288">
                  <c:v>52.87999999999805</c:v>
                </c:pt>
                <c:pt idx="5289">
                  <c:v>52.88999999999805</c:v>
                </c:pt>
                <c:pt idx="5290">
                  <c:v>52.89999999999804</c:v>
                </c:pt>
                <c:pt idx="5291">
                  <c:v>52.90999999999804</c:v>
                </c:pt>
                <c:pt idx="5292">
                  <c:v>52.91999999999804</c:v>
                </c:pt>
                <c:pt idx="5293">
                  <c:v>52.92999999999804</c:v>
                </c:pt>
                <c:pt idx="5294">
                  <c:v>52.93999999999804</c:v>
                </c:pt>
                <c:pt idx="5295">
                  <c:v>52.94999999999803</c:v>
                </c:pt>
                <c:pt idx="5296">
                  <c:v>52.95999999999803</c:v>
                </c:pt>
                <c:pt idx="5297">
                  <c:v>52.96999999999803</c:v>
                </c:pt>
                <c:pt idx="5298">
                  <c:v>52.97999999999803</c:v>
                </c:pt>
                <c:pt idx="5299">
                  <c:v>52.98999999999803</c:v>
                </c:pt>
                <c:pt idx="5300">
                  <c:v>52.99999999999802</c:v>
                </c:pt>
                <c:pt idx="5301">
                  <c:v>53.00999999999802</c:v>
                </c:pt>
                <c:pt idx="5302">
                  <c:v>53.01999999999802</c:v>
                </c:pt>
                <c:pt idx="5303">
                  <c:v>53.02999999999802</c:v>
                </c:pt>
                <c:pt idx="5304">
                  <c:v>53.03999999999802</c:v>
                </c:pt>
                <c:pt idx="5305">
                  <c:v>53.04999999999801</c:v>
                </c:pt>
                <c:pt idx="5306">
                  <c:v>53.05999999999801</c:v>
                </c:pt>
                <c:pt idx="5307">
                  <c:v>53.06999999999801</c:v>
                </c:pt>
                <c:pt idx="5308">
                  <c:v>53.07999999999801</c:v>
                </c:pt>
                <c:pt idx="5309">
                  <c:v>53.08999999999801</c:v>
                </c:pt>
                <c:pt idx="5310">
                  <c:v>53.099999999998</c:v>
                </c:pt>
                <c:pt idx="5311">
                  <c:v>53.109999999998</c:v>
                </c:pt>
                <c:pt idx="5312">
                  <c:v>53.119999999998</c:v>
                </c:pt>
                <c:pt idx="5313">
                  <c:v>53.129999999998</c:v>
                </c:pt>
                <c:pt idx="5314">
                  <c:v>53.139999999998</c:v>
                </c:pt>
                <c:pt idx="5315">
                  <c:v>53.149999999998</c:v>
                </c:pt>
                <c:pt idx="5316">
                  <c:v>53.159999999998</c:v>
                </c:pt>
                <c:pt idx="5317">
                  <c:v>53.169999999998</c:v>
                </c:pt>
                <c:pt idx="5318">
                  <c:v>53.17999999999799</c:v>
                </c:pt>
                <c:pt idx="5319">
                  <c:v>53.18999999999799</c:v>
                </c:pt>
                <c:pt idx="5320">
                  <c:v>53.19999999999798</c:v>
                </c:pt>
                <c:pt idx="5321">
                  <c:v>53.20999999999798</c:v>
                </c:pt>
                <c:pt idx="5322">
                  <c:v>53.21999999999798</c:v>
                </c:pt>
                <c:pt idx="5323">
                  <c:v>53.22999999999797</c:v>
                </c:pt>
                <c:pt idx="5324">
                  <c:v>53.23999999999797</c:v>
                </c:pt>
                <c:pt idx="5325">
                  <c:v>53.24999999999797</c:v>
                </c:pt>
                <c:pt idx="5326">
                  <c:v>53.25999999999797</c:v>
                </c:pt>
                <c:pt idx="5327">
                  <c:v>53.26999999999797</c:v>
                </c:pt>
                <c:pt idx="5328">
                  <c:v>53.27999999999797</c:v>
                </c:pt>
                <c:pt idx="5329">
                  <c:v>53.28999999999797</c:v>
                </c:pt>
                <c:pt idx="5330">
                  <c:v>53.29999999999796</c:v>
                </c:pt>
                <c:pt idx="5331">
                  <c:v>53.30999999999796</c:v>
                </c:pt>
                <c:pt idx="5332">
                  <c:v>53.31999999999796</c:v>
                </c:pt>
                <c:pt idx="5333">
                  <c:v>53.32999999999796</c:v>
                </c:pt>
                <c:pt idx="5334">
                  <c:v>53.33999999999796</c:v>
                </c:pt>
                <c:pt idx="5335">
                  <c:v>53.34999999999796</c:v>
                </c:pt>
                <c:pt idx="5336">
                  <c:v>53.35999999999795</c:v>
                </c:pt>
                <c:pt idx="5337">
                  <c:v>53.36999999999795</c:v>
                </c:pt>
                <c:pt idx="5338">
                  <c:v>53.37999999999795</c:v>
                </c:pt>
                <c:pt idx="5339">
                  <c:v>53.38999999999795</c:v>
                </c:pt>
                <c:pt idx="5340">
                  <c:v>53.39999999999794</c:v>
                </c:pt>
                <c:pt idx="5341">
                  <c:v>53.40999999999794</c:v>
                </c:pt>
                <c:pt idx="5342">
                  <c:v>53.41999999999794</c:v>
                </c:pt>
                <c:pt idx="5343">
                  <c:v>53.42999999999794</c:v>
                </c:pt>
                <c:pt idx="5344">
                  <c:v>53.43999999999794</c:v>
                </c:pt>
                <c:pt idx="5345">
                  <c:v>53.44999999999794</c:v>
                </c:pt>
                <c:pt idx="5346">
                  <c:v>53.45999999999793</c:v>
                </c:pt>
                <c:pt idx="5347">
                  <c:v>53.46999999999793</c:v>
                </c:pt>
                <c:pt idx="5348">
                  <c:v>53.47999999999793</c:v>
                </c:pt>
                <c:pt idx="5349">
                  <c:v>53.48999999999793</c:v>
                </c:pt>
                <c:pt idx="5350">
                  <c:v>53.49999999999792</c:v>
                </c:pt>
                <c:pt idx="5351">
                  <c:v>53.50999999999792</c:v>
                </c:pt>
                <c:pt idx="5352">
                  <c:v>53.51999999999792</c:v>
                </c:pt>
                <c:pt idx="5353">
                  <c:v>53.52999999999792</c:v>
                </c:pt>
                <c:pt idx="5354">
                  <c:v>53.53999999999792</c:v>
                </c:pt>
                <c:pt idx="5355">
                  <c:v>53.54999999999792</c:v>
                </c:pt>
                <c:pt idx="5356">
                  <c:v>53.55999999999791</c:v>
                </c:pt>
                <c:pt idx="5357">
                  <c:v>53.56999999999791</c:v>
                </c:pt>
                <c:pt idx="5358">
                  <c:v>53.57999999999791</c:v>
                </c:pt>
                <c:pt idx="5359">
                  <c:v>53.58999999999791</c:v>
                </c:pt>
                <c:pt idx="5360">
                  <c:v>53.5999999999979</c:v>
                </c:pt>
                <c:pt idx="5361">
                  <c:v>53.6099999999979</c:v>
                </c:pt>
                <c:pt idx="5362">
                  <c:v>53.6199999999979</c:v>
                </c:pt>
                <c:pt idx="5363">
                  <c:v>53.6299999999979</c:v>
                </c:pt>
                <c:pt idx="5364">
                  <c:v>53.6399999999979</c:v>
                </c:pt>
                <c:pt idx="5365">
                  <c:v>53.6499999999979</c:v>
                </c:pt>
                <c:pt idx="5366">
                  <c:v>53.6599999999979</c:v>
                </c:pt>
                <c:pt idx="5367">
                  <c:v>53.6699999999979</c:v>
                </c:pt>
                <c:pt idx="5368">
                  <c:v>53.67999999999789</c:v>
                </c:pt>
                <c:pt idx="5369">
                  <c:v>53.68999999999789</c:v>
                </c:pt>
                <c:pt idx="5370">
                  <c:v>53.69999999999788</c:v>
                </c:pt>
                <c:pt idx="5371">
                  <c:v>53.70999999999788</c:v>
                </c:pt>
                <c:pt idx="5372">
                  <c:v>53.71999999999788</c:v>
                </c:pt>
                <c:pt idx="5373">
                  <c:v>53.72999999999787</c:v>
                </c:pt>
                <c:pt idx="5374">
                  <c:v>53.73999999999787</c:v>
                </c:pt>
                <c:pt idx="5375">
                  <c:v>53.74999999999787</c:v>
                </c:pt>
                <c:pt idx="5376">
                  <c:v>53.75999999999787</c:v>
                </c:pt>
                <c:pt idx="5377">
                  <c:v>53.76999999999787</c:v>
                </c:pt>
                <c:pt idx="5378">
                  <c:v>53.77999999999787</c:v>
                </c:pt>
                <c:pt idx="5379">
                  <c:v>53.78999999999787</c:v>
                </c:pt>
                <c:pt idx="5380">
                  <c:v>53.79999999999786</c:v>
                </c:pt>
                <c:pt idx="5381">
                  <c:v>53.80999999999786</c:v>
                </c:pt>
                <c:pt idx="5382">
                  <c:v>53.81999999999786</c:v>
                </c:pt>
                <c:pt idx="5383">
                  <c:v>53.82999999999786</c:v>
                </c:pt>
                <c:pt idx="5384">
                  <c:v>53.83999999999786</c:v>
                </c:pt>
                <c:pt idx="5385">
                  <c:v>53.84999999999786</c:v>
                </c:pt>
                <c:pt idx="5386">
                  <c:v>53.85999999999785</c:v>
                </c:pt>
                <c:pt idx="5387">
                  <c:v>53.86999999999785</c:v>
                </c:pt>
                <c:pt idx="5388">
                  <c:v>53.87999999999785</c:v>
                </c:pt>
                <c:pt idx="5389">
                  <c:v>53.88999999999785</c:v>
                </c:pt>
                <c:pt idx="5390">
                  <c:v>53.89999999999784</c:v>
                </c:pt>
                <c:pt idx="5391">
                  <c:v>53.90999999999784</c:v>
                </c:pt>
                <c:pt idx="5392">
                  <c:v>53.91999999999784</c:v>
                </c:pt>
                <c:pt idx="5393">
                  <c:v>53.92999999999784</c:v>
                </c:pt>
                <c:pt idx="5394">
                  <c:v>53.93999999999784</c:v>
                </c:pt>
                <c:pt idx="5395">
                  <c:v>53.94999999999784</c:v>
                </c:pt>
                <c:pt idx="5396">
                  <c:v>53.95999999999783</c:v>
                </c:pt>
                <c:pt idx="5397">
                  <c:v>53.96999999999783</c:v>
                </c:pt>
                <c:pt idx="5398">
                  <c:v>53.97999999999783</c:v>
                </c:pt>
                <c:pt idx="5399">
                  <c:v>53.98999999999783</c:v>
                </c:pt>
                <c:pt idx="5400">
                  <c:v>53.99999999999782</c:v>
                </c:pt>
                <c:pt idx="5401">
                  <c:v>54.00999999999782</c:v>
                </c:pt>
                <c:pt idx="5402">
                  <c:v>54.01999999999782</c:v>
                </c:pt>
                <c:pt idx="5403">
                  <c:v>54.02999999999782</c:v>
                </c:pt>
                <c:pt idx="5404">
                  <c:v>54.03999999999782</c:v>
                </c:pt>
                <c:pt idx="5405">
                  <c:v>54.04999999999782</c:v>
                </c:pt>
                <c:pt idx="5406">
                  <c:v>54.05999999999781</c:v>
                </c:pt>
                <c:pt idx="5407">
                  <c:v>54.06999999999781</c:v>
                </c:pt>
                <c:pt idx="5408">
                  <c:v>54.07999999999781</c:v>
                </c:pt>
                <c:pt idx="5409">
                  <c:v>54.08999999999781</c:v>
                </c:pt>
                <c:pt idx="5410">
                  <c:v>54.0999999999978</c:v>
                </c:pt>
                <c:pt idx="5411">
                  <c:v>54.1099999999978</c:v>
                </c:pt>
                <c:pt idx="5412">
                  <c:v>54.1199999999978</c:v>
                </c:pt>
                <c:pt idx="5413">
                  <c:v>54.1299999999978</c:v>
                </c:pt>
                <c:pt idx="5414">
                  <c:v>54.1399999999978</c:v>
                </c:pt>
                <c:pt idx="5415">
                  <c:v>54.1499999999978</c:v>
                </c:pt>
                <c:pt idx="5416">
                  <c:v>54.1599999999978</c:v>
                </c:pt>
                <c:pt idx="5417">
                  <c:v>54.1699999999978</c:v>
                </c:pt>
                <c:pt idx="5418">
                  <c:v>54.17999999999779</c:v>
                </c:pt>
                <c:pt idx="5419">
                  <c:v>54.18999999999779</c:v>
                </c:pt>
                <c:pt idx="5420">
                  <c:v>54.19999999999778</c:v>
                </c:pt>
                <c:pt idx="5421">
                  <c:v>54.20999999999778</c:v>
                </c:pt>
                <c:pt idx="5422">
                  <c:v>54.21999999999778</c:v>
                </c:pt>
                <c:pt idx="5423">
                  <c:v>54.22999999999777</c:v>
                </c:pt>
                <c:pt idx="5424">
                  <c:v>54.23999999999777</c:v>
                </c:pt>
                <c:pt idx="5425">
                  <c:v>54.24999999999777</c:v>
                </c:pt>
                <c:pt idx="5426">
                  <c:v>54.25999999999777</c:v>
                </c:pt>
                <c:pt idx="5427">
                  <c:v>54.26999999999777</c:v>
                </c:pt>
                <c:pt idx="5428">
                  <c:v>54.27999999999777</c:v>
                </c:pt>
                <c:pt idx="5429">
                  <c:v>54.28999999999777</c:v>
                </c:pt>
                <c:pt idx="5430">
                  <c:v>54.29999999999776</c:v>
                </c:pt>
                <c:pt idx="5431">
                  <c:v>54.30999999999776</c:v>
                </c:pt>
                <c:pt idx="5432">
                  <c:v>54.31999999999776</c:v>
                </c:pt>
                <c:pt idx="5433">
                  <c:v>54.32999999999776</c:v>
                </c:pt>
                <c:pt idx="5434">
                  <c:v>54.33999999999776</c:v>
                </c:pt>
                <c:pt idx="5435">
                  <c:v>54.34999999999776</c:v>
                </c:pt>
                <c:pt idx="5436">
                  <c:v>54.35999999999775</c:v>
                </c:pt>
                <c:pt idx="5437">
                  <c:v>54.36999999999775</c:v>
                </c:pt>
                <c:pt idx="5438">
                  <c:v>54.37999999999775</c:v>
                </c:pt>
                <c:pt idx="5439">
                  <c:v>54.38999999999775</c:v>
                </c:pt>
                <c:pt idx="5440">
                  <c:v>54.39999999999774</c:v>
                </c:pt>
                <c:pt idx="5441">
                  <c:v>54.40999999999774</c:v>
                </c:pt>
                <c:pt idx="5442">
                  <c:v>54.41999999999774</c:v>
                </c:pt>
                <c:pt idx="5443">
                  <c:v>54.42999999999774</c:v>
                </c:pt>
                <c:pt idx="5444">
                  <c:v>54.43999999999774</c:v>
                </c:pt>
                <c:pt idx="5445">
                  <c:v>54.44999999999774</c:v>
                </c:pt>
                <c:pt idx="5446">
                  <c:v>54.45999999999773</c:v>
                </c:pt>
                <c:pt idx="5447">
                  <c:v>54.46999999999773</c:v>
                </c:pt>
                <c:pt idx="5448">
                  <c:v>54.47999999999773</c:v>
                </c:pt>
                <c:pt idx="5449">
                  <c:v>54.48999999999773</c:v>
                </c:pt>
                <c:pt idx="5450">
                  <c:v>54.49999999999772</c:v>
                </c:pt>
                <c:pt idx="5451">
                  <c:v>54.50999999999772</c:v>
                </c:pt>
                <c:pt idx="5452">
                  <c:v>54.51999999999772</c:v>
                </c:pt>
                <c:pt idx="5453">
                  <c:v>54.52999999999772</c:v>
                </c:pt>
                <c:pt idx="5454">
                  <c:v>54.53999999999772</c:v>
                </c:pt>
                <c:pt idx="5455">
                  <c:v>54.54999999999772</c:v>
                </c:pt>
                <c:pt idx="5456">
                  <c:v>54.55999999999771</c:v>
                </c:pt>
                <c:pt idx="5457">
                  <c:v>54.56999999999771</c:v>
                </c:pt>
                <c:pt idx="5458">
                  <c:v>54.57999999999771</c:v>
                </c:pt>
                <c:pt idx="5459">
                  <c:v>54.58999999999771</c:v>
                </c:pt>
                <c:pt idx="5460">
                  <c:v>54.5999999999977</c:v>
                </c:pt>
                <c:pt idx="5461">
                  <c:v>54.6099999999977</c:v>
                </c:pt>
                <c:pt idx="5462">
                  <c:v>54.6199999999977</c:v>
                </c:pt>
                <c:pt idx="5463">
                  <c:v>54.6299999999977</c:v>
                </c:pt>
                <c:pt idx="5464">
                  <c:v>54.6399999999977</c:v>
                </c:pt>
                <c:pt idx="5465">
                  <c:v>54.6499999999977</c:v>
                </c:pt>
                <c:pt idx="5466">
                  <c:v>54.65999999999769</c:v>
                </c:pt>
                <c:pt idx="5467">
                  <c:v>54.6699999999977</c:v>
                </c:pt>
                <c:pt idx="5468">
                  <c:v>54.6799999999977</c:v>
                </c:pt>
                <c:pt idx="5469">
                  <c:v>54.68999999999769</c:v>
                </c:pt>
                <c:pt idx="5470">
                  <c:v>54.69999999999769</c:v>
                </c:pt>
                <c:pt idx="5471">
                  <c:v>54.70999999999768</c:v>
                </c:pt>
                <c:pt idx="5472">
                  <c:v>54.71999999999768</c:v>
                </c:pt>
                <c:pt idx="5473">
                  <c:v>54.72999999999768</c:v>
                </c:pt>
                <c:pt idx="5474">
                  <c:v>54.73999999999768</c:v>
                </c:pt>
                <c:pt idx="5475">
                  <c:v>54.74999999999768</c:v>
                </c:pt>
                <c:pt idx="5476">
                  <c:v>54.75999999999767</c:v>
                </c:pt>
                <c:pt idx="5477">
                  <c:v>54.76999999999767</c:v>
                </c:pt>
                <c:pt idx="5478">
                  <c:v>54.77999999999767</c:v>
                </c:pt>
                <c:pt idx="5479">
                  <c:v>54.78999999999767</c:v>
                </c:pt>
                <c:pt idx="5480">
                  <c:v>54.79999999999767</c:v>
                </c:pt>
                <c:pt idx="5481">
                  <c:v>54.80999999999766</c:v>
                </c:pt>
                <c:pt idx="5482">
                  <c:v>54.81999999999766</c:v>
                </c:pt>
                <c:pt idx="5483">
                  <c:v>54.82999999999766</c:v>
                </c:pt>
                <c:pt idx="5484">
                  <c:v>54.83999999999766</c:v>
                </c:pt>
                <c:pt idx="5485">
                  <c:v>54.84999999999766</c:v>
                </c:pt>
                <c:pt idx="5486">
                  <c:v>54.85999999999765</c:v>
                </c:pt>
                <c:pt idx="5487">
                  <c:v>54.86999999999765</c:v>
                </c:pt>
                <c:pt idx="5488">
                  <c:v>54.87999999999765</c:v>
                </c:pt>
                <c:pt idx="5489">
                  <c:v>54.88999999999765</c:v>
                </c:pt>
                <c:pt idx="5490">
                  <c:v>54.89999999999765</c:v>
                </c:pt>
                <c:pt idx="5491">
                  <c:v>54.90999999999764</c:v>
                </c:pt>
                <c:pt idx="5492">
                  <c:v>54.91999999999764</c:v>
                </c:pt>
                <c:pt idx="5493">
                  <c:v>54.92999999999764</c:v>
                </c:pt>
                <c:pt idx="5494">
                  <c:v>54.93999999999764</c:v>
                </c:pt>
                <c:pt idx="5495">
                  <c:v>54.94999999999764</c:v>
                </c:pt>
                <c:pt idx="5496">
                  <c:v>54.95999999999763</c:v>
                </c:pt>
                <c:pt idx="5497">
                  <c:v>54.96999999999763</c:v>
                </c:pt>
                <c:pt idx="5498">
                  <c:v>54.97999999999763</c:v>
                </c:pt>
                <c:pt idx="5499">
                  <c:v>54.98999999999763</c:v>
                </c:pt>
                <c:pt idx="5500">
                  <c:v>54.99999999999763</c:v>
                </c:pt>
                <c:pt idx="5501">
                  <c:v>55.00999999999762</c:v>
                </c:pt>
                <c:pt idx="5502">
                  <c:v>55.01999999999762</c:v>
                </c:pt>
                <c:pt idx="5503">
                  <c:v>55.02999999999762</c:v>
                </c:pt>
                <c:pt idx="5504">
                  <c:v>55.03999999999762</c:v>
                </c:pt>
                <c:pt idx="5505">
                  <c:v>55.04999999999762</c:v>
                </c:pt>
                <c:pt idx="5506">
                  <c:v>55.05999999999761</c:v>
                </c:pt>
                <c:pt idx="5507">
                  <c:v>55.06999999999761</c:v>
                </c:pt>
                <c:pt idx="5508">
                  <c:v>55.07999999999761</c:v>
                </c:pt>
                <c:pt idx="5509">
                  <c:v>55.08999999999761</c:v>
                </c:pt>
                <c:pt idx="5510">
                  <c:v>55.09999999999761</c:v>
                </c:pt>
                <c:pt idx="5511">
                  <c:v>55.1099999999976</c:v>
                </c:pt>
                <c:pt idx="5512">
                  <c:v>55.1199999999976</c:v>
                </c:pt>
                <c:pt idx="5513">
                  <c:v>55.1299999999976</c:v>
                </c:pt>
                <c:pt idx="5514">
                  <c:v>55.1399999999976</c:v>
                </c:pt>
                <c:pt idx="5515">
                  <c:v>55.1499999999976</c:v>
                </c:pt>
                <c:pt idx="5516">
                  <c:v>55.15999999999759</c:v>
                </c:pt>
                <c:pt idx="5517">
                  <c:v>55.1699999999976</c:v>
                </c:pt>
                <c:pt idx="5518">
                  <c:v>55.1799999999976</c:v>
                </c:pt>
                <c:pt idx="5519">
                  <c:v>55.18999999999759</c:v>
                </c:pt>
                <c:pt idx="5520">
                  <c:v>55.19999999999759</c:v>
                </c:pt>
                <c:pt idx="5521">
                  <c:v>55.20999999999758</c:v>
                </c:pt>
                <c:pt idx="5522">
                  <c:v>55.21999999999758</c:v>
                </c:pt>
                <c:pt idx="5523">
                  <c:v>55.22999999999758</c:v>
                </c:pt>
                <c:pt idx="5524">
                  <c:v>55.23999999999758</c:v>
                </c:pt>
                <c:pt idx="5525">
                  <c:v>55.24999999999758</c:v>
                </c:pt>
                <c:pt idx="5526">
                  <c:v>55.25999999999758</c:v>
                </c:pt>
                <c:pt idx="5527">
                  <c:v>55.26999999999757</c:v>
                </c:pt>
                <c:pt idx="5528">
                  <c:v>55.27999999999757</c:v>
                </c:pt>
                <c:pt idx="5529">
                  <c:v>55.28999999999757</c:v>
                </c:pt>
                <c:pt idx="5530">
                  <c:v>55.29999999999757</c:v>
                </c:pt>
                <c:pt idx="5531">
                  <c:v>55.30999999999757</c:v>
                </c:pt>
                <c:pt idx="5532">
                  <c:v>55.31999999999756</c:v>
                </c:pt>
                <c:pt idx="5533">
                  <c:v>55.32999999999756</c:v>
                </c:pt>
                <c:pt idx="5534">
                  <c:v>55.33999999999756</c:v>
                </c:pt>
                <c:pt idx="5535">
                  <c:v>55.34999999999756</c:v>
                </c:pt>
                <c:pt idx="5536">
                  <c:v>55.35999999999756</c:v>
                </c:pt>
                <c:pt idx="5537">
                  <c:v>55.36999999999755</c:v>
                </c:pt>
                <c:pt idx="5538">
                  <c:v>55.37999999999755</c:v>
                </c:pt>
                <c:pt idx="5539">
                  <c:v>55.38999999999755</c:v>
                </c:pt>
                <c:pt idx="5540">
                  <c:v>55.39999999999755</c:v>
                </c:pt>
                <c:pt idx="5541">
                  <c:v>55.40999999999755</c:v>
                </c:pt>
                <c:pt idx="5542">
                  <c:v>55.41999999999754</c:v>
                </c:pt>
                <c:pt idx="5543">
                  <c:v>55.42999999999754</c:v>
                </c:pt>
                <c:pt idx="5544">
                  <c:v>55.43999999999754</c:v>
                </c:pt>
                <c:pt idx="5545">
                  <c:v>55.44999999999754</c:v>
                </c:pt>
                <c:pt idx="5546">
                  <c:v>55.45999999999754</c:v>
                </c:pt>
                <c:pt idx="5547">
                  <c:v>55.46999999999753</c:v>
                </c:pt>
                <c:pt idx="5548">
                  <c:v>55.47999999999753</c:v>
                </c:pt>
                <c:pt idx="5549">
                  <c:v>55.48999999999753</c:v>
                </c:pt>
                <c:pt idx="5550">
                  <c:v>55.49999999999753</c:v>
                </c:pt>
                <c:pt idx="5551">
                  <c:v>55.50999999999753</c:v>
                </c:pt>
                <c:pt idx="5552">
                  <c:v>55.51999999999752</c:v>
                </c:pt>
                <c:pt idx="5553">
                  <c:v>55.52999999999752</c:v>
                </c:pt>
                <c:pt idx="5554">
                  <c:v>55.53999999999752</c:v>
                </c:pt>
                <c:pt idx="5555">
                  <c:v>55.54999999999752</c:v>
                </c:pt>
                <c:pt idx="5556">
                  <c:v>55.55999999999752</c:v>
                </c:pt>
                <c:pt idx="5557">
                  <c:v>55.56999999999751</c:v>
                </c:pt>
                <c:pt idx="5558">
                  <c:v>55.57999999999751</c:v>
                </c:pt>
                <c:pt idx="5559">
                  <c:v>55.58999999999751</c:v>
                </c:pt>
                <c:pt idx="5560">
                  <c:v>55.59999999999751</c:v>
                </c:pt>
                <c:pt idx="5561">
                  <c:v>55.60999999999751</c:v>
                </c:pt>
                <c:pt idx="5562">
                  <c:v>55.6199999999975</c:v>
                </c:pt>
                <c:pt idx="5563">
                  <c:v>55.6299999999975</c:v>
                </c:pt>
                <c:pt idx="5564">
                  <c:v>55.6399999999975</c:v>
                </c:pt>
                <c:pt idx="5565">
                  <c:v>55.6499999999975</c:v>
                </c:pt>
                <c:pt idx="5566">
                  <c:v>55.6599999999975</c:v>
                </c:pt>
                <c:pt idx="5567">
                  <c:v>55.6699999999975</c:v>
                </c:pt>
                <c:pt idx="5568">
                  <c:v>55.6799999999975</c:v>
                </c:pt>
                <c:pt idx="5569">
                  <c:v>55.68999999999749</c:v>
                </c:pt>
                <c:pt idx="5570">
                  <c:v>55.69999999999749</c:v>
                </c:pt>
                <c:pt idx="5571">
                  <c:v>55.70999999999749</c:v>
                </c:pt>
                <c:pt idx="5572">
                  <c:v>55.71999999999748</c:v>
                </c:pt>
                <c:pt idx="5573">
                  <c:v>55.72999999999748</c:v>
                </c:pt>
                <c:pt idx="5574">
                  <c:v>55.73999999999748</c:v>
                </c:pt>
                <c:pt idx="5575">
                  <c:v>55.74999999999748</c:v>
                </c:pt>
                <c:pt idx="5576">
                  <c:v>55.75999999999748</c:v>
                </c:pt>
                <c:pt idx="5577">
                  <c:v>55.76999999999747</c:v>
                </c:pt>
                <c:pt idx="5578">
                  <c:v>55.77999999999747</c:v>
                </c:pt>
                <c:pt idx="5579">
                  <c:v>55.78999999999747</c:v>
                </c:pt>
                <c:pt idx="5580">
                  <c:v>55.79999999999747</c:v>
                </c:pt>
                <c:pt idx="5581">
                  <c:v>55.80999999999747</c:v>
                </c:pt>
                <c:pt idx="5582">
                  <c:v>55.81999999999746</c:v>
                </c:pt>
                <c:pt idx="5583">
                  <c:v>55.82999999999746</c:v>
                </c:pt>
                <c:pt idx="5584">
                  <c:v>55.83999999999746</c:v>
                </c:pt>
                <c:pt idx="5585">
                  <c:v>55.84999999999746</c:v>
                </c:pt>
                <c:pt idx="5586">
                  <c:v>55.85999999999746</c:v>
                </c:pt>
                <c:pt idx="5587">
                  <c:v>55.86999999999745</c:v>
                </c:pt>
                <c:pt idx="5588">
                  <c:v>55.87999999999745</c:v>
                </c:pt>
                <c:pt idx="5589">
                  <c:v>55.88999999999745</c:v>
                </c:pt>
                <c:pt idx="5590">
                  <c:v>55.89999999999745</c:v>
                </c:pt>
                <c:pt idx="5591">
                  <c:v>55.90999999999745</c:v>
                </c:pt>
                <c:pt idx="5592">
                  <c:v>55.91999999999744</c:v>
                </c:pt>
                <c:pt idx="5593">
                  <c:v>55.92999999999744</c:v>
                </c:pt>
                <c:pt idx="5594">
                  <c:v>55.93999999999744</c:v>
                </c:pt>
                <c:pt idx="5595">
                  <c:v>55.94999999999744</c:v>
                </c:pt>
                <c:pt idx="5596">
                  <c:v>55.95999999999744</c:v>
                </c:pt>
                <c:pt idx="5597">
                  <c:v>55.96999999999743</c:v>
                </c:pt>
                <c:pt idx="5598">
                  <c:v>55.97999999999743</c:v>
                </c:pt>
                <c:pt idx="5599">
                  <c:v>55.98999999999743</c:v>
                </c:pt>
                <c:pt idx="5600">
                  <c:v>55.99999999999743</c:v>
                </c:pt>
                <c:pt idx="5601">
                  <c:v>56.00999999999743</c:v>
                </c:pt>
                <c:pt idx="5602">
                  <c:v>56.01999999999742</c:v>
                </c:pt>
                <c:pt idx="5603">
                  <c:v>56.02999999999742</c:v>
                </c:pt>
                <c:pt idx="5604">
                  <c:v>56.03999999999742</c:v>
                </c:pt>
                <c:pt idx="5605">
                  <c:v>56.04999999999742</c:v>
                </c:pt>
                <c:pt idx="5606">
                  <c:v>56.05999999999742</c:v>
                </c:pt>
                <c:pt idx="5607">
                  <c:v>56.06999999999741</c:v>
                </c:pt>
                <c:pt idx="5608">
                  <c:v>56.07999999999741</c:v>
                </c:pt>
                <c:pt idx="5609">
                  <c:v>56.08999999999741</c:v>
                </c:pt>
                <c:pt idx="5610">
                  <c:v>56.09999999999741</c:v>
                </c:pt>
                <c:pt idx="5611">
                  <c:v>56.10999999999741</c:v>
                </c:pt>
                <c:pt idx="5612">
                  <c:v>56.1199999999974</c:v>
                </c:pt>
                <c:pt idx="5613">
                  <c:v>56.1299999999974</c:v>
                </c:pt>
                <c:pt idx="5614">
                  <c:v>56.1399999999974</c:v>
                </c:pt>
                <c:pt idx="5615">
                  <c:v>56.1499999999974</c:v>
                </c:pt>
                <c:pt idx="5616">
                  <c:v>56.1599999999974</c:v>
                </c:pt>
                <c:pt idx="5617">
                  <c:v>56.1699999999974</c:v>
                </c:pt>
                <c:pt idx="5618">
                  <c:v>56.1799999999974</c:v>
                </c:pt>
                <c:pt idx="5619">
                  <c:v>56.1899999999974</c:v>
                </c:pt>
                <c:pt idx="5620">
                  <c:v>56.19999999999739</c:v>
                </c:pt>
                <c:pt idx="5621">
                  <c:v>56.20999999999739</c:v>
                </c:pt>
                <c:pt idx="5622">
                  <c:v>56.21999999999738</c:v>
                </c:pt>
                <c:pt idx="5623">
                  <c:v>56.22999999999738</c:v>
                </c:pt>
                <c:pt idx="5624">
                  <c:v>56.23999999999738</c:v>
                </c:pt>
                <c:pt idx="5625">
                  <c:v>56.24999999999738</c:v>
                </c:pt>
                <c:pt idx="5626">
                  <c:v>56.25999999999738</c:v>
                </c:pt>
                <c:pt idx="5627">
                  <c:v>56.26999999999737</c:v>
                </c:pt>
                <c:pt idx="5628">
                  <c:v>56.27999999999737</c:v>
                </c:pt>
                <c:pt idx="5629">
                  <c:v>56.28999999999737</c:v>
                </c:pt>
                <c:pt idx="5630">
                  <c:v>56.29999999999737</c:v>
                </c:pt>
                <c:pt idx="5631">
                  <c:v>56.30999999999737</c:v>
                </c:pt>
                <c:pt idx="5632">
                  <c:v>56.31999999999736</c:v>
                </c:pt>
                <c:pt idx="5633">
                  <c:v>56.32999999999736</c:v>
                </c:pt>
                <c:pt idx="5634">
                  <c:v>56.33999999999736</c:v>
                </c:pt>
                <c:pt idx="5635">
                  <c:v>56.34999999999736</c:v>
                </c:pt>
                <c:pt idx="5636">
                  <c:v>56.35999999999736</c:v>
                </c:pt>
                <c:pt idx="5637">
                  <c:v>56.36999999999735</c:v>
                </c:pt>
                <c:pt idx="5638">
                  <c:v>56.37999999999735</c:v>
                </c:pt>
                <c:pt idx="5639">
                  <c:v>56.38999999999735</c:v>
                </c:pt>
                <c:pt idx="5640">
                  <c:v>56.39999999999735</c:v>
                </c:pt>
                <c:pt idx="5641">
                  <c:v>56.40999999999735</c:v>
                </c:pt>
                <c:pt idx="5642">
                  <c:v>56.41999999999734</c:v>
                </c:pt>
                <c:pt idx="5643">
                  <c:v>56.42999999999734</c:v>
                </c:pt>
                <c:pt idx="5644">
                  <c:v>56.43999999999734</c:v>
                </c:pt>
                <c:pt idx="5645">
                  <c:v>56.44999999999734</c:v>
                </c:pt>
                <c:pt idx="5646">
                  <c:v>56.45999999999734</c:v>
                </c:pt>
                <c:pt idx="5647">
                  <c:v>56.46999999999733</c:v>
                </c:pt>
                <c:pt idx="5648">
                  <c:v>56.47999999999733</c:v>
                </c:pt>
                <c:pt idx="5649">
                  <c:v>56.48999999999733</c:v>
                </c:pt>
                <c:pt idx="5650">
                  <c:v>56.49999999999733</c:v>
                </c:pt>
                <c:pt idx="5651">
                  <c:v>56.50999999999733</c:v>
                </c:pt>
                <c:pt idx="5652">
                  <c:v>56.51999999999732</c:v>
                </c:pt>
                <c:pt idx="5653">
                  <c:v>56.52999999999732</c:v>
                </c:pt>
                <c:pt idx="5654">
                  <c:v>56.53999999999732</c:v>
                </c:pt>
                <c:pt idx="5655">
                  <c:v>56.54999999999732</c:v>
                </c:pt>
                <c:pt idx="5656">
                  <c:v>56.55999999999732</c:v>
                </c:pt>
                <c:pt idx="5657">
                  <c:v>56.56999999999731</c:v>
                </c:pt>
                <c:pt idx="5658">
                  <c:v>56.57999999999731</c:v>
                </c:pt>
                <c:pt idx="5659">
                  <c:v>56.58999999999731</c:v>
                </c:pt>
                <c:pt idx="5660">
                  <c:v>56.59999999999731</c:v>
                </c:pt>
                <c:pt idx="5661">
                  <c:v>56.60999999999731</c:v>
                </c:pt>
                <c:pt idx="5662">
                  <c:v>56.6199999999973</c:v>
                </c:pt>
                <c:pt idx="5663">
                  <c:v>56.6299999999973</c:v>
                </c:pt>
                <c:pt idx="5664">
                  <c:v>56.6399999999973</c:v>
                </c:pt>
                <c:pt idx="5665">
                  <c:v>56.6499999999973</c:v>
                </c:pt>
                <c:pt idx="5666">
                  <c:v>56.6599999999973</c:v>
                </c:pt>
                <c:pt idx="5667">
                  <c:v>56.6699999999973</c:v>
                </c:pt>
                <c:pt idx="5668">
                  <c:v>56.6799999999973</c:v>
                </c:pt>
                <c:pt idx="5669">
                  <c:v>56.6899999999973</c:v>
                </c:pt>
                <c:pt idx="5670">
                  <c:v>56.69999999999729</c:v>
                </c:pt>
                <c:pt idx="5671">
                  <c:v>56.70999999999729</c:v>
                </c:pt>
                <c:pt idx="5672">
                  <c:v>56.71999999999728</c:v>
                </c:pt>
                <c:pt idx="5673">
                  <c:v>56.72999999999728</c:v>
                </c:pt>
                <c:pt idx="5674">
                  <c:v>56.73999999999728</c:v>
                </c:pt>
                <c:pt idx="5675">
                  <c:v>56.74999999999728</c:v>
                </c:pt>
                <c:pt idx="5676">
                  <c:v>56.75999999999728</c:v>
                </c:pt>
                <c:pt idx="5677">
                  <c:v>56.76999999999727</c:v>
                </c:pt>
                <c:pt idx="5678">
                  <c:v>56.77999999999727</c:v>
                </c:pt>
                <c:pt idx="5679">
                  <c:v>56.78999999999727</c:v>
                </c:pt>
                <c:pt idx="5680">
                  <c:v>56.79999999999727</c:v>
                </c:pt>
                <c:pt idx="5681">
                  <c:v>56.80999999999727</c:v>
                </c:pt>
                <c:pt idx="5682">
                  <c:v>56.81999999999726</c:v>
                </c:pt>
                <c:pt idx="5683">
                  <c:v>56.82999999999726</c:v>
                </c:pt>
                <c:pt idx="5684">
                  <c:v>56.83999999999726</c:v>
                </c:pt>
                <c:pt idx="5685">
                  <c:v>56.84999999999726</c:v>
                </c:pt>
                <c:pt idx="5686">
                  <c:v>56.85999999999726</c:v>
                </c:pt>
                <c:pt idx="5687">
                  <c:v>56.86999999999725</c:v>
                </c:pt>
                <c:pt idx="5688">
                  <c:v>56.87999999999725</c:v>
                </c:pt>
                <c:pt idx="5689">
                  <c:v>56.88999999999725</c:v>
                </c:pt>
                <c:pt idx="5690">
                  <c:v>56.89999999999725</c:v>
                </c:pt>
                <c:pt idx="5691">
                  <c:v>56.90999999999725</c:v>
                </c:pt>
                <c:pt idx="5692">
                  <c:v>56.91999999999724</c:v>
                </c:pt>
                <c:pt idx="5693">
                  <c:v>56.92999999999724</c:v>
                </c:pt>
                <c:pt idx="5694">
                  <c:v>56.93999999999724</c:v>
                </c:pt>
                <c:pt idx="5695">
                  <c:v>56.94999999999724</c:v>
                </c:pt>
                <c:pt idx="5696">
                  <c:v>56.95999999999724</c:v>
                </c:pt>
                <c:pt idx="5697">
                  <c:v>56.96999999999723</c:v>
                </c:pt>
                <c:pt idx="5698">
                  <c:v>56.97999999999723</c:v>
                </c:pt>
                <c:pt idx="5699">
                  <c:v>56.98999999999723</c:v>
                </c:pt>
                <c:pt idx="5700">
                  <c:v>56.99999999999723</c:v>
                </c:pt>
                <c:pt idx="5701">
                  <c:v>57.00999999999723</c:v>
                </c:pt>
                <c:pt idx="5702">
                  <c:v>57.01999999999722</c:v>
                </c:pt>
                <c:pt idx="5703">
                  <c:v>57.02999999999722</c:v>
                </c:pt>
                <c:pt idx="5704">
                  <c:v>57.03999999999722</c:v>
                </c:pt>
                <c:pt idx="5705">
                  <c:v>57.04999999999722</c:v>
                </c:pt>
                <c:pt idx="5706">
                  <c:v>57.05999999999722</c:v>
                </c:pt>
                <c:pt idx="5707">
                  <c:v>57.06999999999721</c:v>
                </c:pt>
                <c:pt idx="5708">
                  <c:v>57.07999999999721</c:v>
                </c:pt>
                <c:pt idx="5709">
                  <c:v>57.08999999999721</c:v>
                </c:pt>
                <c:pt idx="5710">
                  <c:v>57.09999999999721</c:v>
                </c:pt>
                <c:pt idx="5711">
                  <c:v>57.10999999999721</c:v>
                </c:pt>
                <c:pt idx="5712">
                  <c:v>57.1199999999972</c:v>
                </c:pt>
                <c:pt idx="5713">
                  <c:v>57.1299999999972</c:v>
                </c:pt>
                <c:pt idx="5714">
                  <c:v>57.1399999999972</c:v>
                </c:pt>
                <c:pt idx="5715">
                  <c:v>57.1499999999972</c:v>
                </c:pt>
                <c:pt idx="5716">
                  <c:v>57.1599999999972</c:v>
                </c:pt>
                <c:pt idx="5717">
                  <c:v>57.1699999999972</c:v>
                </c:pt>
                <c:pt idx="5718">
                  <c:v>57.1799999999972</c:v>
                </c:pt>
                <c:pt idx="5719">
                  <c:v>57.1899999999972</c:v>
                </c:pt>
                <c:pt idx="5720">
                  <c:v>57.19999999999719</c:v>
                </c:pt>
                <c:pt idx="5721">
                  <c:v>57.20999999999719</c:v>
                </c:pt>
                <c:pt idx="5722">
                  <c:v>57.21999999999719</c:v>
                </c:pt>
                <c:pt idx="5723">
                  <c:v>57.22999999999718</c:v>
                </c:pt>
                <c:pt idx="5724">
                  <c:v>57.23999999999718</c:v>
                </c:pt>
                <c:pt idx="5725">
                  <c:v>57.24999999999718</c:v>
                </c:pt>
                <c:pt idx="5726">
                  <c:v>57.25999999999718</c:v>
                </c:pt>
                <c:pt idx="5727">
                  <c:v>57.26999999999717</c:v>
                </c:pt>
                <c:pt idx="5728">
                  <c:v>57.27999999999717</c:v>
                </c:pt>
                <c:pt idx="5729">
                  <c:v>57.28999999999717</c:v>
                </c:pt>
                <c:pt idx="5730">
                  <c:v>57.29999999999717</c:v>
                </c:pt>
                <c:pt idx="5731">
                  <c:v>57.30999999999717</c:v>
                </c:pt>
                <c:pt idx="5732">
                  <c:v>57.31999999999717</c:v>
                </c:pt>
                <c:pt idx="5733">
                  <c:v>57.32999999999716</c:v>
                </c:pt>
                <c:pt idx="5734">
                  <c:v>57.33999999999716</c:v>
                </c:pt>
                <c:pt idx="5735">
                  <c:v>57.34999999999716</c:v>
                </c:pt>
                <c:pt idx="5736">
                  <c:v>57.35999999999716</c:v>
                </c:pt>
                <c:pt idx="5737">
                  <c:v>57.36999999999716</c:v>
                </c:pt>
                <c:pt idx="5738">
                  <c:v>57.37999999999715</c:v>
                </c:pt>
                <c:pt idx="5739">
                  <c:v>57.38999999999715</c:v>
                </c:pt>
                <c:pt idx="5740">
                  <c:v>57.39999999999715</c:v>
                </c:pt>
                <c:pt idx="5741">
                  <c:v>57.40999999999715</c:v>
                </c:pt>
                <c:pt idx="5742">
                  <c:v>57.41999999999715</c:v>
                </c:pt>
                <c:pt idx="5743">
                  <c:v>57.42999999999714</c:v>
                </c:pt>
                <c:pt idx="5744">
                  <c:v>57.43999999999714</c:v>
                </c:pt>
                <c:pt idx="5745">
                  <c:v>57.44999999999714</c:v>
                </c:pt>
                <c:pt idx="5746">
                  <c:v>57.45999999999714</c:v>
                </c:pt>
                <c:pt idx="5747">
                  <c:v>57.46999999999714</c:v>
                </c:pt>
                <c:pt idx="5748">
                  <c:v>57.47999999999713</c:v>
                </c:pt>
                <c:pt idx="5749">
                  <c:v>57.48999999999713</c:v>
                </c:pt>
                <c:pt idx="5750">
                  <c:v>57.49999999999713</c:v>
                </c:pt>
                <c:pt idx="5751">
                  <c:v>57.50999999999713</c:v>
                </c:pt>
                <c:pt idx="5752">
                  <c:v>57.51999999999713</c:v>
                </c:pt>
                <c:pt idx="5753">
                  <c:v>57.52999999999712</c:v>
                </c:pt>
                <c:pt idx="5754">
                  <c:v>57.53999999999712</c:v>
                </c:pt>
                <c:pt idx="5755">
                  <c:v>57.54999999999712</c:v>
                </c:pt>
                <c:pt idx="5756">
                  <c:v>57.55999999999712</c:v>
                </c:pt>
                <c:pt idx="5757">
                  <c:v>57.56999999999712</c:v>
                </c:pt>
                <c:pt idx="5758">
                  <c:v>57.57999999999711</c:v>
                </c:pt>
                <c:pt idx="5759">
                  <c:v>57.58999999999711</c:v>
                </c:pt>
                <c:pt idx="5760">
                  <c:v>57.59999999999711</c:v>
                </c:pt>
                <c:pt idx="5761">
                  <c:v>57.60999999999711</c:v>
                </c:pt>
                <c:pt idx="5762">
                  <c:v>57.61999999999711</c:v>
                </c:pt>
                <c:pt idx="5763">
                  <c:v>57.6299999999971</c:v>
                </c:pt>
                <c:pt idx="5764">
                  <c:v>57.6399999999971</c:v>
                </c:pt>
                <c:pt idx="5765">
                  <c:v>57.6499999999971</c:v>
                </c:pt>
                <c:pt idx="5766">
                  <c:v>57.6599999999971</c:v>
                </c:pt>
                <c:pt idx="5767">
                  <c:v>57.6699999999971</c:v>
                </c:pt>
                <c:pt idx="5768">
                  <c:v>57.6799999999971</c:v>
                </c:pt>
                <c:pt idx="5769">
                  <c:v>57.6899999999971</c:v>
                </c:pt>
                <c:pt idx="5770">
                  <c:v>57.69999999999709</c:v>
                </c:pt>
                <c:pt idx="5771">
                  <c:v>57.70999999999709</c:v>
                </c:pt>
                <c:pt idx="5772">
                  <c:v>57.71999999999709</c:v>
                </c:pt>
                <c:pt idx="5773">
                  <c:v>57.72999999999708</c:v>
                </c:pt>
                <c:pt idx="5774">
                  <c:v>57.73999999999708</c:v>
                </c:pt>
                <c:pt idx="5775">
                  <c:v>57.74999999999708</c:v>
                </c:pt>
                <c:pt idx="5776">
                  <c:v>57.75999999999708</c:v>
                </c:pt>
                <c:pt idx="5777">
                  <c:v>57.76999999999707</c:v>
                </c:pt>
                <c:pt idx="5778">
                  <c:v>57.77999999999707</c:v>
                </c:pt>
                <c:pt idx="5779">
                  <c:v>57.78999999999707</c:v>
                </c:pt>
                <c:pt idx="5780">
                  <c:v>57.79999999999707</c:v>
                </c:pt>
                <c:pt idx="5781">
                  <c:v>57.80999999999707</c:v>
                </c:pt>
                <c:pt idx="5782">
                  <c:v>57.81999999999707</c:v>
                </c:pt>
                <c:pt idx="5783">
                  <c:v>57.82999999999706</c:v>
                </c:pt>
                <c:pt idx="5784">
                  <c:v>57.83999999999706</c:v>
                </c:pt>
                <c:pt idx="5785">
                  <c:v>57.84999999999706</c:v>
                </c:pt>
                <c:pt idx="5786">
                  <c:v>57.85999999999706</c:v>
                </c:pt>
                <c:pt idx="5787">
                  <c:v>57.86999999999706</c:v>
                </c:pt>
                <c:pt idx="5788">
                  <c:v>57.87999999999705</c:v>
                </c:pt>
                <c:pt idx="5789">
                  <c:v>57.88999999999705</c:v>
                </c:pt>
                <c:pt idx="5790">
                  <c:v>57.89999999999705</c:v>
                </c:pt>
                <c:pt idx="5791">
                  <c:v>57.90999999999705</c:v>
                </c:pt>
                <c:pt idx="5792">
                  <c:v>57.91999999999705</c:v>
                </c:pt>
                <c:pt idx="5793">
                  <c:v>57.92999999999704</c:v>
                </c:pt>
                <c:pt idx="5794">
                  <c:v>57.93999999999704</c:v>
                </c:pt>
                <c:pt idx="5795">
                  <c:v>57.94999999999704</c:v>
                </c:pt>
                <c:pt idx="5796">
                  <c:v>57.95999999999704</c:v>
                </c:pt>
                <c:pt idx="5797">
                  <c:v>57.96999999999704</c:v>
                </c:pt>
                <c:pt idx="5798">
                  <c:v>57.97999999999703</c:v>
                </c:pt>
                <c:pt idx="5799">
                  <c:v>57.98999999999703</c:v>
                </c:pt>
                <c:pt idx="5800">
                  <c:v>57.99999999999703</c:v>
                </c:pt>
                <c:pt idx="5801">
                  <c:v>58.00999999999703</c:v>
                </c:pt>
                <c:pt idx="5802">
                  <c:v>58.01999999999703</c:v>
                </c:pt>
                <c:pt idx="5803">
                  <c:v>58.02999999999702</c:v>
                </c:pt>
                <c:pt idx="5804">
                  <c:v>58.03999999999702</c:v>
                </c:pt>
                <c:pt idx="5805">
                  <c:v>58.04999999999702</c:v>
                </c:pt>
                <c:pt idx="5806">
                  <c:v>58.05999999999702</c:v>
                </c:pt>
                <c:pt idx="5807">
                  <c:v>58.06999999999702</c:v>
                </c:pt>
                <c:pt idx="5808">
                  <c:v>58.07999999999701</c:v>
                </c:pt>
                <c:pt idx="5809">
                  <c:v>58.08999999999701</c:v>
                </c:pt>
                <c:pt idx="5810">
                  <c:v>58.09999999999701</c:v>
                </c:pt>
                <c:pt idx="5811">
                  <c:v>58.10999999999701</c:v>
                </c:pt>
                <c:pt idx="5812">
                  <c:v>58.11999999999701</c:v>
                </c:pt>
                <c:pt idx="5813">
                  <c:v>58.129999999997</c:v>
                </c:pt>
                <c:pt idx="5814">
                  <c:v>58.139999999997</c:v>
                </c:pt>
                <c:pt idx="5815">
                  <c:v>58.149999999997</c:v>
                </c:pt>
                <c:pt idx="5816">
                  <c:v>58.159999999997</c:v>
                </c:pt>
                <c:pt idx="5817">
                  <c:v>58.169999999997</c:v>
                </c:pt>
                <c:pt idx="5818">
                  <c:v>58.179999999997</c:v>
                </c:pt>
                <c:pt idx="5819">
                  <c:v>58.189999999997</c:v>
                </c:pt>
                <c:pt idx="5820">
                  <c:v>58.199999999997</c:v>
                </c:pt>
                <c:pt idx="5821">
                  <c:v>58.20999999999699</c:v>
                </c:pt>
                <c:pt idx="5822">
                  <c:v>58.21999999999699</c:v>
                </c:pt>
                <c:pt idx="5823">
                  <c:v>58.22999999999698</c:v>
                </c:pt>
                <c:pt idx="5824">
                  <c:v>58.23999999999698</c:v>
                </c:pt>
                <c:pt idx="5825">
                  <c:v>58.24999999999698</c:v>
                </c:pt>
                <c:pt idx="5826">
                  <c:v>58.25999999999698</c:v>
                </c:pt>
                <c:pt idx="5827">
                  <c:v>58.26999999999697</c:v>
                </c:pt>
                <c:pt idx="5828">
                  <c:v>58.27999999999697</c:v>
                </c:pt>
                <c:pt idx="5829">
                  <c:v>58.28999999999697</c:v>
                </c:pt>
                <c:pt idx="5830">
                  <c:v>58.29999999999697</c:v>
                </c:pt>
                <c:pt idx="5831">
                  <c:v>58.30999999999697</c:v>
                </c:pt>
                <c:pt idx="5832">
                  <c:v>58.31999999999697</c:v>
                </c:pt>
                <c:pt idx="5833">
                  <c:v>58.32999999999696</c:v>
                </c:pt>
                <c:pt idx="5834">
                  <c:v>58.33999999999696</c:v>
                </c:pt>
                <c:pt idx="5835">
                  <c:v>58.34999999999696</c:v>
                </c:pt>
                <c:pt idx="5836">
                  <c:v>58.35999999999696</c:v>
                </c:pt>
                <c:pt idx="5837">
                  <c:v>58.36999999999696</c:v>
                </c:pt>
                <c:pt idx="5838">
                  <c:v>58.37999999999695</c:v>
                </c:pt>
                <c:pt idx="5839">
                  <c:v>58.38999999999695</c:v>
                </c:pt>
                <c:pt idx="5840">
                  <c:v>58.39999999999695</c:v>
                </c:pt>
                <c:pt idx="5841">
                  <c:v>58.40999999999695</c:v>
                </c:pt>
                <c:pt idx="5842">
                  <c:v>58.41999999999695</c:v>
                </c:pt>
                <c:pt idx="5843">
                  <c:v>58.42999999999694</c:v>
                </c:pt>
                <c:pt idx="5844">
                  <c:v>58.43999999999694</c:v>
                </c:pt>
                <c:pt idx="5845">
                  <c:v>58.44999999999694</c:v>
                </c:pt>
                <c:pt idx="5846">
                  <c:v>58.45999999999694</c:v>
                </c:pt>
                <c:pt idx="5847">
                  <c:v>58.46999999999694</c:v>
                </c:pt>
                <c:pt idx="5848">
                  <c:v>58.47999999999693</c:v>
                </c:pt>
                <c:pt idx="5849">
                  <c:v>58.48999999999693</c:v>
                </c:pt>
                <c:pt idx="5850">
                  <c:v>58.49999999999693</c:v>
                </c:pt>
                <c:pt idx="5851">
                  <c:v>58.50999999999693</c:v>
                </c:pt>
                <c:pt idx="5852">
                  <c:v>58.51999999999693</c:v>
                </c:pt>
                <c:pt idx="5853">
                  <c:v>58.52999999999692</c:v>
                </c:pt>
                <c:pt idx="5854">
                  <c:v>58.53999999999692</c:v>
                </c:pt>
                <c:pt idx="5855">
                  <c:v>58.54999999999692</c:v>
                </c:pt>
                <c:pt idx="5856">
                  <c:v>58.55999999999692</c:v>
                </c:pt>
                <c:pt idx="5857">
                  <c:v>58.56999999999692</c:v>
                </c:pt>
                <c:pt idx="5858">
                  <c:v>58.57999999999691</c:v>
                </c:pt>
                <c:pt idx="5859">
                  <c:v>58.58999999999691</c:v>
                </c:pt>
                <c:pt idx="5860">
                  <c:v>58.59999999999691</c:v>
                </c:pt>
                <c:pt idx="5861">
                  <c:v>58.60999999999691</c:v>
                </c:pt>
                <c:pt idx="5862">
                  <c:v>58.61999999999691</c:v>
                </c:pt>
                <c:pt idx="5863">
                  <c:v>58.6299999999969</c:v>
                </c:pt>
                <c:pt idx="5864">
                  <c:v>58.6399999999969</c:v>
                </c:pt>
                <c:pt idx="5865">
                  <c:v>58.6499999999969</c:v>
                </c:pt>
                <c:pt idx="5866">
                  <c:v>58.6599999999969</c:v>
                </c:pt>
                <c:pt idx="5867">
                  <c:v>58.6699999999969</c:v>
                </c:pt>
                <c:pt idx="5868">
                  <c:v>58.6799999999969</c:v>
                </c:pt>
                <c:pt idx="5869">
                  <c:v>58.6899999999969</c:v>
                </c:pt>
                <c:pt idx="5870">
                  <c:v>58.6999999999969</c:v>
                </c:pt>
                <c:pt idx="5871">
                  <c:v>58.70999999999689</c:v>
                </c:pt>
                <c:pt idx="5872">
                  <c:v>58.71999999999689</c:v>
                </c:pt>
                <c:pt idx="5873">
                  <c:v>58.72999999999688</c:v>
                </c:pt>
                <c:pt idx="5874">
                  <c:v>58.73999999999688</c:v>
                </c:pt>
                <c:pt idx="5875">
                  <c:v>58.74999999999688</c:v>
                </c:pt>
                <c:pt idx="5876">
                  <c:v>58.75999999999688</c:v>
                </c:pt>
                <c:pt idx="5877">
                  <c:v>58.76999999999687</c:v>
                </c:pt>
                <c:pt idx="5878">
                  <c:v>58.77999999999687</c:v>
                </c:pt>
                <c:pt idx="5879">
                  <c:v>58.78999999999687</c:v>
                </c:pt>
                <c:pt idx="5880">
                  <c:v>58.79999999999687</c:v>
                </c:pt>
                <c:pt idx="5881">
                  <c:v>58.80999999999687</c:v>
                </c:pt>
                <c:pt idx="5882">
                  <c:v>58.81999999999687</c:v>
                </c:pt>
                <c:pt idx="5883">
                  <c:v>58.82999999999686</c:v>
                </c:pt>
                <c:pt idx="5884">
                  <c:v>58.83999999999686</c:v>
                </c:pt>
                <c:pt idx="5885">
                  <c:v>58.84999999999686</c:v>
                </c:pt>
                <c:pt idx="5886">
                  <c:v>58.85999999999686</c:v>
                </c:pt>
                <c:pt idx="5887">
                  <c:v>58.86999999999686</c:v>
                </c:pt>
                <c:pt idx="5888">
                  <c:v>58.87999999999685</c:v>
                </c:pt>
                <c:pt idx="5889">
                  <c:v>58.88999999999685</c:v>
                </c:pt>
                <c:pt idx="5890">
                  <c:v>58.89999999999685</c:v>
                </c:pt>
                <c:pt idx="5891">
                  <c:v>58.90999999999685</c:v>
                </c:pt>
                <c:pt idx="5892">
                  <c:v>58.91999999999685</c:v>
                </c:pt>
                <c:pt idx="5893">
                  <c:v>58.92999999999684</c:v>
                </c:pt>
                <c:pt idx="5894">
                  <c:v>58.93999999999684</c:v>
                </c:pt>
                <c:pt idx="5895">
                  <c:v>58.94999999999684</c:v>
                </c:pt>
                <c:pt idx="5896">
                  <c:v>58.95999999999684</c:v>
                </c:pt>
                <c:pt idx="5897">
                  <c:v>58.96999999999684</c:v>
                </c:pt>
                <c:pt idx="5898">
                  <c:v>58.97999999999683</c:v>
                </c:pt>
                <c:pt idx="5899">
                  <c:v>58.98999999999683</c:v>
                </c:pt>
                <c:pt idx="5900">
                  <c:v>58.99999999999683</c:v>
                </c:pt>
                <c:pt idx="5901">
                  <c:v>59.00999999999683</c:v>
                </c:pt>
                <c:pt idx="5902">
                  <c:v>59.01999999999683</c:v>
                </c:pt>
                <c:pt idx="5903">
                  <c:v>59.02999999999682</c:v>
                </c:pt>
                <c:pt idx="5904">
                  <c:v>59.03999999999682</c:v>
                </c:pt>
                <c:pt idx="5905">
                  <c:v>59.04999999999682</c:v>
                </c:pt>
                <c:pt idx="5906">
                  <c:v>59.05999999999682</c:v>
                </c:pt>
                <c:pt idx="5907">
                  <c:v>59.06999999999682</c:v>
                </c:pt>
                <c:pt idx="5908">
                  <c:v>59.07999999999682</c:v>
                </c:pt>
                <c:pt idx="5909">
                  <c:v>59.08999999999681</c:v>
                </c:pt>
                <c:pt idx="5910">
                  <c:v>59.09999999999681</c:v>
                </c:pt>
                <c:pt idx="5911">
                  <c:v>59.10999999999681</c:v>
                </c:pt>
                <c:pt idx="5912">
                  <c:v>59.11999999999681</c:v>
                </c:pt>
                <c:pt idx="5913">
                  <c:v>59.1299999999968</c:v>
                </c:pt>
                <c:pt idx="5914">
                  <c:v>59.1399999999968</c:v>
                </c:pt>
                <c:pt idx="5915">
                  <c:v>59.1499999999968</c:v>
                </c:pt>
                <c:pt idx="5916">
                  <c:v>59.1599999999968</c:v>
                </c:pt>
                <c:pt idx="5917">
                  <c:v>59.1699999999968</c:v>
                </c:pt>
                <c:pt idx="5918">
                  <c:v>59.1799999999968</c:v>
                </c:pt>
                <c:pt idx="5919">
                  <c:v>59.1899999999968</c:v>
                </c:pt>
                <c:pt idx="5920">
                  <c:v>59.1999999999968</c:v>
                </c:pt>
                <c:pt idx="5921">
                  <c:v>59.20999999999679</c:v>
                </c:pt>
                <c:pt idx="5922">
                  <c:v>59.21999999999679</c:v>
                </c:pt>
                <c:pt idx="5923">
                  <c:v>59.22999999999678</c:v>
                </c:pt>
                <c:pt idx="5924">
                  <c:v>59.23999999999678</c:v>
                </c:pt>
                <c:pt idx="5925">
                  <c:v>59.24999999999678</c:v>
                </c:pt>
                <c:pt idx="5926">
                  <c:v>59.25999999999678</c:v>
                </c:pt>
                <c:pt idx="5927">
                  <c:v>59.26999999999677</c:v>
                </c:pt>
                <c:pt idx="5928">
                  <c:v>59.27999999999677</c:v>
                </c:pt>
                <c:pt idx="5929">
                  <c:v>59.28999999999677</c:v>
                </c:pt>
                <c:pt idx="5930">
                  <c:v>59.29999999999677</c:v>
                </c:pt>
                <c:pt idx="5931">
                  <c:v>59.30999999999677</c:v>
                </c:pt>
                <c:pt idx="5932">
                  <c:v>59.31999999999677</c:v>
                </c:pt>
                <c:pt idx="5933">
                  <c:v>59.32999999999677</c:v>
                </c:pt>
                <c:pt idx="5934">
                  <c:v>59.33999999999676</c:v>
                </c:pt>
                <c:pt idx="5935">
                  <c:v>59.34999999999676</c:v>
                </c:pt>
                <c:pt idx="5936">
                  <c:v>59.35999999999676</c:v>
                </c:pt>
                <c:pt idx="5937">
                  <c:v>59.36999999999676</c:v>
                </c:pt>
                <c:pt idx="5938">
                  <c:v>59.37999999999676</c:v>
                </c:pt>
                <c:pt idx="5939">
                  <c:v>59.38999999999675</c:v>
                </c:pt>
                <c:pt idx="5940">
                  <c:v>59.39999999999675</c:v>
                </c:pt>
                <c:pt idx="5941">
                  <c:v>59.40999999999675</c:v>
                </c:pt>
                <c:pt idx="5942">
                  <c:v>59.41999999999675</c:v>
                </c:pt>
                <c:pt idx="5943">
                  <c:v>59.42999999999674</c:v>
                </c:pt>
                <c:pt idx="5944">
                  <c:v>59.43999999999674</c:v>
                </c:pt>
                <c:pt idx="5945">
                  <c:v>59.44999999999674</c:v>
                </c:pt>
                <c:pt idx="5946">
                  <c:v>59.45999999999674</c:v>
                </c:pt>
                <c:pt idx="5947">
                  <c:v>59.46999999999674</c:v>
                </c:pt>
                <c:pt idx="5948">
                  <c:v>59.47999999999674</c:v>
                </c:pt>
                <c:pt idx="5949">
                  <c:v>59.48999999999673</c:v>
                </c:pt>
                <c:pt idx="5950">
                  <c:v>59.49999999999673</c:v>
                </c:pt>
                <c:pt idx="5951">
                  <c:v>59.50999999999673</c:v>
                </c:pt>
                <c:pt idx="5952">
                  <c:v>59.51999999999673</c:v>
                </c:pt>
                <c:pt idx="5953">
                  <c:v>59.52999999999672</c:v>
                </c:pt>
                <c:pt idx="5954">
                  <c:v>59.53999999999672</c:v>
                </c:pt>
                <c:pt idx="5955">
                  <c:v>59.54999999999672</c:v>
                </c:pt>
                <c:pt idx="5956">
                  <c:v>59.55999999999672</c:v>
                </c:pt>
                <c:pt idx="5957">
                  <c:v>59.56999999999672</c:v>
                </c:pt>
                <c:pt idx="5958">
                  <c:v>59.57999999999672</c:v>
                </c:pt>
                <c:pt idx="5959">
                  <c:v>59.58999999999671</c:v>
                </c:pt>
                <c:pt idx="5960">
                  <c:v>59.59999999999671</c:v>
                </c:pt>
                <c:pt idx="5961">
                  <c:v>59.60999999999671</c:v>
                </c:pt>
                <c:pt idx="5962">
                  <c:v>59.61999999999671</c:v>
                </c:pt>
                <c:pt idx="5963">
                  <c:v>59.6299999999967</c:v>
                </c:pt>
                <c:pt idx="5964">
                  <c:v>59.6399999999967</c:v>
                </c:pt>
                <c:pt idx="5965">
                  <c:v>59.6499999999967</c:v>
                </c:pt>
                <c:pt idx="5966">
                  <c:v>59.6599999999967</c:v>
                </c:pt>
                <c:pt idx="5967">
                  <c:v>59.6699999999967</c:v>
                </c:pt>
                <c:pt idx="5968">
                  <c:v>59.6799999999967</c:v>
                </c:pt>
                <c:pt idx="5969">
                  <c:v>59.68999999999669</c:v>
                </c:pt>
                <c:pt idx="5970">
                  <c:v>59.6999999999967</c:v>
                </c:pt>
                <c:pt idx="5971">
                  <c:v>59.70999999999669</c:v>
                </c:pt>
                <c:pt idx="5972">
                  <c:v>59.71999999999669</c:v>
                </c:pt>
                <c:pt idx="5973">
                  <c:v>59.72999999999669</c:v>
                </c:pt>
                <c:pt idx="5974">
                  <c:v>59.73999999999668</c:v>
                </c:pt>
                <c:pt idx="5975">
                  <c:v>59.74999999999668</c:v>
                </c:pt>
                <c:pt idx="5976">
                  <c:v>59.75999999999668</c:v>
                </c:pt>
                <c:pt idx="5977">
                  <c:v>59.76999999999668</c:v>
                </c:pt>
                <c:pt idx="5978">
                  <c:v>59.77999999999668</c:v>
                </c:pt>
                <c:pt idx="5979">
                  <c:v>59.78999999999667</c:v>
                </c:pt>
                <c:pt idx="5980">
                  <c:v>59.79999999999667</c:v>
                </c:pt>
                <c:pt idx="5981">
                  <c:v>59.80999999999667</c:v>
                </c:pt>
                <c:pt idx="5982">
                  <c:v>59.81999999999667</c:v>
                </c:pt>
                <c:pt idx="5983">
                  <c:v>59.82999999999667</c:v>
                </c:pt>
                <c:pt idx="5984">
                  <c:v>59.83999999999666</c:v>
                </c:pt>
                <c:pt idx="5985">
                  <c:v>59.84999999999666</c:v>
                </c:pt>
                <c:pt idx="5986">
                  <c:v>59.85999999999666</c:v>
                </c:pt>
                <c:pt idx="5987">
                  <c:v>59.86999999999666</c:v>
                </c:pt>
                <c:pt idx="5988">
                  <c:v>59.87999999999666</c:v>
                </c:pt>
                <c:pt idx="5989">
                  <c:v>59.88999999999665</c:v>
                </c:pt>
                <c:pt idx="5990">
                  <c:v>59.89999999999665</c:v>
                </c:pt>
                <c:pt idx="5991">
                  <c:v>59.90999999999665</c:v>
                </c:pt>
                <c:pt idx="5992">
                  <c:v>59.91999999999665</c:v>
                </c:pt>
                <c:pt idx="5993">
                  <c:v>59.92999999999665</c:v>
                </c:pt>
                <c:pt idx="5994">
                  <c:v>59.93999999999664</c:v>
                </c:pt>
                <c:pt idx="5995">
                  <c:v>59.94999999999664</c:v>
                </c:pt>
                <c:pt idx="5996">
                  <c:v>59.95999999999664</c:v>
                </c:pt>
                <c:pt idx="5997">
                  <c:v>59.96999999999664</c:v>
                </c:pt>
                <c:pt idx="5998">
                  <c:v>59.97999999999664</c:v>
                </c:pt>
                <c:pt idx="5999">
                  <c:v>59.98999999999663</c:v>
                </c:pt>
                <c:pt idx="6000">
                  <c:v>59.99999999999663</c:v>
                </c:pt>
                <c:pt idx="6001">
                  <c:v>60.00999999999663</c:v>
                </c:pt>
                <c:pt idx="6002">
                  <c:v>60.01999999999663</c:v>
                </c:pt>
                <c:pt idx="6003">
                  <c:v>60.02999999999663</c:v>
                </c:pt>
                <c:pt idx="6004">
                  <c:v>60.03999999999662</c:v>
                </c:pt>
                <c:pt idx="6005">
                  <c:v>60.04999999999662</c:v>
                </c:pt>
                <c:pt idx="6006">
                  <c:v>60.05999999999662</c:v>
                </c:pt>
                <c:pt idx="6007">
                  <c:v>60.06999999999662</c:v>
                </c:pt>
                <c:pt idx="6008">
                  <c:v>60.07999999999662</c:v>
                </c:pt>
                <c:pt idx="6009">
                  <c:v>60.08999999999661</c:v>
                </c:pt>
                <c:pt idx="6010">
                  <c:v>60.09999999999661</c:v>
                </c:pt>
                <c:pt idx="6011">
                  <c:v>60.10999999999661</c:v>
                </c:pt>
                <c:pt idx="6012">
                  <c:v>60.11999999999661</c:v>
                </c:pt>
                <c:pt idx="6013">
                  <c:v>60.12999999999661</c:v>
                </c:pt>
                <c:pt idx="6014">
                  <c:v>60.1399999999966</c:v>
                </c:pt>
                <c:pt idx="6015">
                  <c:v>60.1499999999966</c:v>
                </c:pt>
                <c:pt idx="6016">
                  <c:v>60.1599999999966</c:v>
                </c:pt>
                <c:pt idx="6017">
                  <c:v>60.1699999999966</c:v>
                </c:pt>
                <c:pt idx="6018">
                  <c:v>60.1799999999966</c:v>
                </c:pt>
                <c:pt idx="6019">
                  <c:v>60.18999999999659</c:v>
                </c:pt>
                <c:pt idx="6020">
                  <c:v>60.1999999999966</c:v>
                </c:pt>
                <c:pt idx="6021">
                  <c:v>60.2099999999966</c:v>
                </c:pt>
                <c:pt idx="6022">
                  <c:v>60.21999999999659</c:v>
                </c:pt>
                <c:pt idx="6023">
                  <c:v>60.22999999999659</c:v>
                </c:pt>
                <c:pt idx="6024">
                  <c:v>60.23999999999658</c:v>
                </c:pt>
                <c:pt idx="6025">
                  <c:v>60.24999999999658</c:v>
                </c:pt>
                <c:pt idx="6026">
                  <c:v>60.25999999999658</c:v>
                </c:pt>
                <c:pt idx="6027">
                  <c:v>60.26999999999658</c:v>
                </c:pt>
                <c:pt idx="6028">
                  <c:v>60.27999999999658</c:v>
                </c:pt>
                <c:pt idx="6029">
                  <c:v>60.28999999999657</c:v>
                </c:pt>
                <c:pt idx="6030">
                  <c:v>60.29999999999657</c:v>
                </c:pt>
                <c:pt idx="6031">
                  <c:v>60.30999999999657</c:v>
                </c:pt>
                <c:pt idx="6032">
                  <c:v>60.31999999999657</c:v>
                </c:pt>
                <c:pt idx="6033">
                  <c:v>60.32999999999657</c:v>
                </c:pt>
                <c:pt idx="6034">
                  <c:v>60.33999999999656</c:v>
                </c:pt>
                <c:pt idx="6035">
                  <c:v>60.34999999999656</c:v>
                </c:pt>
                <c:pt idx="6036">
                  <c:v>60.35999999999656</c:v>
                </c:pt>
                <c:pt idx="6037">
                  <c:v>60.36999999999656</c:v>
                </c:pt>
                <c:pt idx="6038">
                  <c:v>60.37999999999656</c:v>
                </c:pt>
                <c:pt idx="6039">
                  <c:v>60.38999999999655</c:v>
                </c:pt>
                <c:pt idx="6040">
                  <c:v>60.39999999999655</c:v>
                </c:pt>
                <c:pt idx="6041">
                  <c:v>60.40999999999655</c:v>
                </c:pt>
                <c:pt idx="6042">
                  <c:v>60.41999999999655</c:v>
                </c:pt>
                <c:pt idx="6043">
                  <c:v>60.42999999999655</c:v>
                </c:pt>
                <c:pt idx="6044">
                  <c:v>60.43999999999654</c:v>
                </c:pt>
                <c:pt idx="6045">
                  <c:v>60.44999999999654</c:v>
                </c:pt>
                <c:pt idx="6046">
                  <c:v>60.45999999999654</c:v>
                </c:pt>
                <c:pt idx="6047">
                  <c:v>60.46999999999654</c:v>
                </c:pt>
                <c:pt idx="6048">
                  <c:v>60.47999999999654</c:v>
                </c:pt>
                <c:pt idx="6049">
                  <c:v>60.48999999999653</c:v>
                </c:pt>
                <c:pt idx="6050">
                  <c:v>60.49999999999653</c:v>
                </c:pt>
                <c:pt idx="6051">
                  <c:v>60.50999999999653</c:v>
                </c:pt>
                <c:pt idx="6052">
                  <c:v>60.51999999999653</c:v>
                </c:pt>
                <c:pt idx="6053">
                  <c:v>60.52999999999653</c:v>
                </c:pt>
                <c:pt idx="6054">
                  <c:v>60.53999999999652</c:v>
                </c:pt>
                <c:pt idx="6055">
                  <c:v>60.54999999999652</c:v>
                </c:pt>
                <c:pt idx="6056">
                  <c:v>60.55999999999652</c:v>
                </c:pt>
                <c:pt idx="6057">
                  <c:v>60.56999999999652</c:v>
                </c:pt>
                <c:pt idx="6058">
                  <c:v>60.57999999999652</c:v>
                </c:pt>
                <c:pt idx="6059">
                  <c:v>60.58999999999651</c:v>
                </c:pt>
                <c:pt idx="6060">
                  <c:v>60.59999999999651</c:v>
                </c:pt>
                <c:pt idx="6061">
                  <c:v>60.60999999999651</c:v>
                </c:pt>
                <c:pt idx="6062">
                  <c:v>60.61999999999651</c:v>
                </c:pt>
                <c:pt idx="6063">
                  <c:v>60.62999999999651</c:v>
                </c:pt>
                <c:pt idx="6064">
                  <c:v>60.6399999999965</c:v>
                </c:pt>
                <c:pt idx="6065">
                  <c:v>60.6499999999965</c:v>
                </c:pt>
                <c:pt idx="6066">
                  <c:v>60.6599999999965</c:v>
                </c:pt>
                <c:pt idx="6067">
                  <c:v>60.6699999999965</c:v>
                </c:pt>
                <c:pt idx="6068">
                  <c:v>60.6799999999965</c:v>
                </c:pt>
                <c:pt idx="6069">
                  <c:v>60.68999999999649</c:v>
                </c:pt>
                <c:pt idx="6070">
                  <c:v>60.6999999999965</c:v>
                </c:pt>
                <c:pt idx="6071">
                  <c:v>60.7099999999965</c:v>
                </c:pt>
                <c:pt idx="6072">
                  <c:v>60.71999999999649</c:v>
                </c:pt>
                <c:pt idx="6073">
                  <c:v>60.72999999999649</c:v>
                </c:pt>
                <c:pt idx="6074">
                  <c:v>60.73999999999648</c:v>
                </c:pt>
                <c:pt idx="6075">
                  <c:v>60.74999999999648</c:v>
                </c:pt>
                <c:pt idx="6076">
                  <c:v>60.75999999999648</c:v>
                </c:pt>
                <c:pt idx="6077">
                  <c:v>60.76999999999648</c:v>
                </c:pt>
                <c:pt idx="6078">
                  <c:v>60.77999999999648</c:v>
                </c:pt>
                <c:pt idx="6079">
                  <c:v>60.78999999999647</c:v>
                </c:pt>
                <c:pt idx="6080">
                  <c:v>60.79999999999647</c:v>
                </c:pt>
                <c:pt idx="6081">
                  <c:v>60.80999999999647</c:v>
                </c:pt>
                <c:pt idx="6082">
                  <c:v>60.81999999999647</c:v>
                </c:pt>
                <c:pt idx="6083">
                  <c:v>60.82999999999647</c:v>
                </c:pt>
                <c:pt idx="6084">
                  <c:v>60.83999999999646</c:v>
                </c:pt>
                <c:pt idx="6085">
                  <c:v>60.84999999999646</c:v>
                </c:pt>
                <c:pt idx="6086">
                  <c:v>60.85999999999646</c:v>
                </c:pt>
                <c:pt idx="6087">
                  <c:v>60.86999999999646</c:v>
                </c:pt>
                <c:pt idx="6088">
                  <c:v>60.87999999999646</c:v>
                </c:pt>
                <c:pt idx="6089">
                  <c:v>60.88999999999645</c:v>
                </c:pt>
                <c:pt idx="6090">
                  <c:v>60.89999999999645</c:v>
                </c:pt>
                <c:pt idx="6091">
                  <c:v>60.90999999999645</c:v>
                </c:pt>
                <c:pt idx="6092">
                  <c:v>60.91999999999645</c:v>
                </c:pt>
                <c:pt idx="6093">
                  <c:v>60.92999999999645</c:v>
                </c:pt>
                <c:pt idx="6094">
                  <c:v>60.93999999999644</c:v>
                </c:pt>
                <c:pt idx="6095">
                  <c:v>60.94999999999644</c:v>
                </c:pt>
                <c:pt idx="6096">
                  <c:v>60.95999999999644</c:v>
                </c:pt>
                <c:pt idx="6097">
                  <c:v>60.96999999999644</c:v>
                </c:pt>
                <c:pt idx="6098">
                  <c:v>60.97999999999644</c:v>
                </c:pt>
                <c:pt idx="6099">
                  <c:v>60.98999999999644</c:v>
                </c:pt>
                <c:pt idx="6100">
                  <c:v>60.99999999999643</c:v>
                </c:pt>
                <c:pt idx="6101">
                  <c:v>61.00999999999643</c:v>
                </c:pt>
                <c:pt idx="6102">
                  <c:v>61.01999999999643</c:v>
                </c:pt>
                <c:pt idx="6103">
                  <c:v>61.02999999999643</c:v>
                </c:pt>
                <c:pt idx="6104">
                  <c:v>61.03999999999643</c:v>
                </c:pt>
                <c:pt idx="6105">
                  <c:v>61.04999999999642</c:v>
                </c:pt>
                <c:pt idx="6106">
                  <c:v>61.05999999999642</c:v>
                </c:pt>
                <c:pt idx="6107">
                  <c:v>61.06999999999642</c:v>
                </c:pt>
                <c:pt idx="6108">
                  <c:v>61.07999999999642</c:v>
                </c:pt>
                <c:pt idx="6109">
                  <c:v>61.08999999999642</c:v>
                </c:pt>
                <c:pt idx="6110">
                  <c:v>61.09999999999641</c:v>
                </c:pt>
                <c:pt idx="6111">
                  <c:v>61.10999999999641</c:v>
                </c:pt>
                <c:pt idx="6112">
                  <c:v>61.11999999999641</c:v>
                </c:pt>
                <c:pt idx="6113">
                  <c:v>61.12999999999641</c:v>
                </c:pt>
                <c:pt idx="6114">
                  <c:v>61.13999999999641</c:v>
                </c:pt>
                <c:pt idx="6115">
                  <c:v>61.1499999999964</c:v>
                </c:pt>
                <c:pt idx="6116">
                  <c:v>61.1599999999964</c:v>
                </c:pt>
                <c:pt idx="6117">
                  <c:v>61.1699999999964</c:v>
                </c:pt>
                <c:pt idx="6118">
                  <c:v>61.1799999999964</c:v>
                </c:pt>
                <c:pt idx="6119">
                  <c:v>61.1899999999964</c:v>
                </c:pt>
                <c:pt idx="6120">
                  <c:v>61.1999999999964</c:v>
                </c:pt>
                <c:pt idx="6121">
                  <c:v>61.2099999999964</c:v>
                </c:pt>
                <c:pt idx="6122">
                  <c:v>61.21999999999639</c:v>
                </c:pt>
                <c:pt idx="6123">
                  <c:v>61.22999999999639</c:v>
                </c:pt>
                <c:pt idx="6124">
                  <c:v>61.23999999999639</c:v>
                </c:pt>
                <c:pt idx="6125">
                  <c:v>61.24999999999638</c:v>
                </c:pt>
                <c:pt idx="6126">
                  <c:v>61.25999999999638</c:v>
                </c:pt>
                <c:pt idx="6127">
                  <c:v>61.26999999999638</c:v>
                </c:pt>
                <c:pt idx="6128">
                  <c:v>61.27999999999638</c:v>
                </c:pt>
                <c:pt idx="6129">
                  <c:v>61.28999999999638</c:v>
                </c:pt>
                <c:pt idx="6130">
                  <c:v>61.29999999999637</c:v>
                </c:pt>
                <c:pt idx="6131">
                  <c:v>61.30999999999637</c:v>
                </c:pt>
                <c:pt idx="6132">
                  <c:v>61.31999999999637</c:v>
                </c:pt>
                <c:pt idx="6133">
                  <c:v>61.32999999999637</c:v>
                </c:pt>
                <c:pt idx="6134">
                  <c:v>61.33999999999637</c:v>
                </c:pt>
                <c:pt idx="6135">
                  <c:v>61.34999999999636</c:v>
                </c:pt>
                <c:pt idx="6136">
                  <c:v>61.35999999999636</c:v>
                </c:pt>
                <c:pt idx="6137">
                  <c:v>61.36999999999636</c:v>
                </c:pt>
                <c:pt idx="6138">
                  <c:v>61.37999999999636</c:v>
                </c:pt>
                <c:pt idx="6139">
                  <c:v>61.38999999999636</c:v>
                </c:pt>
                <c:pt idx="6140">
                  <c:v>61.39999999999635</c:v>
                </c:pt>
                <c:pt idx="6141">
                  <c:v>61.40999999999635</c:v>
                </c:pt>
                <c:pt idx="6142">
                  <c:v>61.41999999999635</c:v>
                </c:pt>
                <c:pt idx="6143">
                  <c:v>61.42999999999635</c:v>
                </c:pt>
                <c:pt idx="6144">
                  <c:v>61.43999999999635</c:v>
                </c:pt>
                <c:pt idx="6145">
                  <c:v>61.44999999999634</c:v>
                </c:pt>
                <c:pt idx="6146">
                  <c:v>61.45999999999634</c:v>
                </c:pt>
                <c:pt idx="6147">
                  <c:v>61.46999999999634</c:v>
                </c:pt>
                <c:pt idx="6148">
                  <c:v>61.47999999999634</c:v>
                </c:pt>
                <c:pt idx="6149">
                  <c:v>61.48999999999634</c:v>
                </c:pt>
                <c:pt idx="6150">
                  <c:v>61.49999999999633</c:v>
                </c:pt>
                <c:pt idx="6151">
                  <c:v>61.50999999999633</c:v>
                </c:pt>
                <c:pt idx="6152">
                  <c:v>61.51999999999633</c:v>
                </c:pt>
                <c:pt idx="6153">
                  <c:v>61.52999999999633</c:v>
                </c:pt>
                <c:pt idx="6154">
                  <c:v>61.53999999999633</c:v>
                </c:pt>
                <c:pt idx="6155">
                  <c:v>61.54999999999632</c:v>
                </c:pt>
                <c:pt idx="6156">
                  <c:v>61.55999999999632</c:v>
                </c:pt>
                <c:pt idx="6157">
                  <c:v>61.56999999999632</c:v>
                </c:pt>
                <c:pt idx="6158">
                  <c:v>61.57999999999632</c:v>
                </c:pt>
                <c:pt idx="6159">
                  <c:v>61.58999999999632</c:v>
                </c:pt>
                <c:pt idx="6160">
                  <c:v>61.59999999999631</c:v>
                </c:pt>
                <c:pt idx="6161">
                  <c:v>61.60999999999631</c:v>
                </c:pt>
                <c:pt idx="6162">
                  <c:v>61.61999999999631</c:v>
                </c:pt>
                <c:pt idx="6163">
                  <c:v>61.62999999999631</c:v>
                </c:pt>
                <c:pt idx="6164">
                  <c:v>61.63999999999631</c:v>
                </c:pt>
                <c:pt idx="6165">
                  <c:v>61.6499999999963</c:v>
                </c:pt>
                <c:pt idx="6166">
                  <c:v>61.6599999999963</c:v>
                </c:pt>
                <c:pt idx="6167">
                  <c:v>61.6699999999963</c:v>
                </c:pt>
                <c:pt idx="6168">
                  <c:v>61.6799999999963</c:v>
                </c:pt>
                <c:pt idx="6169">
                  <c:v>61.6899999999963</c:v>
                </c:pt>
                <c:pt idx="6170">
                  <c:v>61.6999999999963</c:v>
                </c:pt>
                <c:pt idx="6171">
                  <c:v>61.7099999999963</c:v>
                </c:pt>
                <c:pt idx="6172">
                  <c:v>61.71999999999629</c:v>
                </c:pt>
                <c:pt idx="6173">
                  <c:v>61.72999999999629</c:v>
                </c:pt>
                <c:pt idx="6174">
                  <c:v>61.73999999999629</c:v>
                </c:pt>
                <c:pt idx="6175">
                  <c:v>61.74999999999628</c:v>
                </c:pt>
                <c:pt idx="6176">
                  <c:v>61.75999999999628</c:v>
                </c:pt>
                <c:pt idx="6177">
                  <c:v>61.76999999999628</c:v>
                </c:pt>
                <c:pt idx="6178">
                  <c:v>61.77999999999628</c:v>
                </c:pt>
                <c:pt idx="6179">
                  <c:v>61.78999999999628</c:v>
                </c:pt>
                <c:pt idx="6180">
                  <c:v>61.79999999999627</c:v>
                </c:pt>
                <c:pt idx="6181">
                  <c:v>61.80999999999627</c:v>
                </c:pt>
                <c:pt idx="6182">
                  <c:v>61.81999999999627</c:v>
                </c:pt>
                <c:pt idx="6183">
                  <c:v>61.82999999999627</c:v>
                </c:pt>
                <c:pt idx="6184">
                  <c:v>61.83999999999627</c:v>
                </c:pt>
                <c:pt idx="6185">
                  <c:v>61.84999999999626</c:v>
                </c:pt>
                <c:pt idx="6186">
                  <c:v>61.85999999999626</c:v>
                </c:pt>
                <c:pt idx="6187">
                  <c:v>61.86999999999626</c:v>
                </c:pt>
                <c:pt idx="6188">
                  <c:v>61.87999999999626</c:v>
                </c:pt>
                <c:pt idx="6189">
                  <c:v>61.88999999999626</c:v>
                </c:pt>
                <c:pt idx="6190">
                  <c:v>61.89999999999625</c:v>
                </c:pt>
                <c:pt idx="6191">
                  <c:v>61.90999999999625</c:v>
                </c:pt>
                <c:pt idx="6192">
                  <c:v>61.91999999999625</c:v>
                </c:pt>
                <c:pt idx="6193">
                  <c:v>61.92999999999625</c:v>
                </c:pt>
                <c:pt idx="6194">
                  <c:v>61.93999999999625</c:v>
                </c:pt>
                <c:pt idx="6195">
                  <c:v>61.94999999999624</c:v>
                </c:pt>
                <c:pt idx="6196">
                  <c:v>61.95999999999624</c:v>
                </c:pt>
                <c:pt idx="6197">
                  <c:v>61.96999999999624</c:v>
                </c:pt>
                <c:pt idx="6198">
                  <c:v>61.97999999999624</c:v>
                </c:pt>
                <c:pt idx="6199">
                  <c:v>61.98999999999624</c:v>
                </c:pt>
                <c:pt idx="6200">
                  <c:v>61.99999999999623</c:v>
                </c:pt>
                <c:pt idx="6201">
                  <c:v>62.00999999999623</c:v>
                </c:pt>
                <c:pt idx="6202">
                  <c:v>62.01999999999623</c:v>
                </c:pt>
                <c:pt idx="6203">
                  <c:v>62.02999999999623</c:v>
                </c:pt>
                <c:pt idx="6204">
                  <c:v>62.03999999999623</c:v>
                </c:pt>
                <c:pt idx="6205">
                  <c:v>62.04999999999622</c:v>
                </c:pt>
                <c:pt idx="6206">
                  <c:v>62.05999999999622</c:v>
                </c:pt>
                <c:pt idx="6207">
                  <c:v>62.06999999999622</c:v>
                </c:pt>
                <c:pt idx="6208">
                  <c:v>62.07999999999622</c:v>
                </c:pt>
                <c:pt idx="6209">
                  <c:v>62.08999999999622</c:v>
                </c:pt>
                <c:pt idx="6210">
                  <c:v>62.09999999999621</c:v>
                </c:pt>
                <c:pt idx="6211">
                  <c:v>62.10999999999621</c:v>
                </c:pt>
                <c:pt idx="6212">
                  <c:v>62.11999999999621</c:v>
                </c:pt>
                <c:pt idx="6213">
                  <c:v>62.12999999999621</c:v>
                </c:pt>
                <c:pt idx="6214">
                  <c:v>62.13999999999621</c:v>
                </c:pt>
                <c:pt idx="6215">
                  <c:v>62.1499999999962</c:v>
                </c:pt>
                <c:pt idx="6216">
                  <c:v>62.1599999999962</c:v>
                </c:pt>
                <c:pt idx="6217">
                  <c:v>62.1699999999962</c:v>
                </c:pt>
                <c:pt idx="6218">
                  <c:v>62.1799999999962</c:v>
                </c:pt>
                <c:pt idx="6219">
                  <c:v>62.1899999999962</c:v>
                </c:pt>
                <c:pt idx="6220">
                  <c:v>62.1999999999962</c:v>
                </c:pt>
                <c:pt idx="6221">
                  <c:v>62.2099999999962</c:v>
                </c:pt>
                <c:pt idx="6222">
                  <c:v>62.2199999999962</c:v>
                </c:pt>
                <c:pt idx="6223">
                  <c:v>62.22999999999619</c:v>
                </c:pt>
                <c:pt idx="6224">
                  <c:v>62.23999999999619</c:v>
                </c:pt>
                <c:pt idx="6225">
                  <c:v>62.24999999999618</c:v>
                </c:pt>
                <c:pt idx="6226">
                  <c:v>62.25999999999618</c:v>
                </c:pt>
                <c:pt idx="6227">
                  <c:v>62.26999999999618</c:v>
                </c:pt>
                <c:pt idx="6228">
                  <c:v>62.27999999999618</c:v>
                </c:pt>
                <c:pt idx="6229">
                  <c:v>62.28999999999618</c:v>
                </c:pt>
                <c:pt idx="6230">
                  <c:v>62.29999999999617</c:v>
                </c:pt>
                <c:pt idx="6231">
                  <c:v>62.30999999999617</c:v>
                </c:pt>
                <c:pt idx="6232">
                  <c:v>62.31999999999617</c:v>
                </c:pt>
                <c:pt idx="6233">
                  <c:v>62.32999999999617</c:v>
                </c:pt>
                <c:pt idx="6234">
                  <c:v>62.33999999999617</c:v>
                </c:pt>
                <c:pt idx="6235">
                  <c:v>62.34999999999616</c:v>
                </c:pt>
                <c:pt idx="6236">
                  <c:v>62.35999999999616</c:v>
                </c:pt>
                <c:pt idx="6237">
                  <c:v>62.36999999999616</c:v>
                </c:pt>
                <c:pt idx="6238">
                  <c:v>62.37999999999616</c:v>
                </c:pt>
                <c:pt idx="6239">
                  <c:v>62.38999999999616</c:v>
                </c:pt>
                <c:pt idx="6240">
                  <c:v>62.39999999999615</c:v>
                </c:pt>
                <c:pt idx="6241">
                  <c:v>62.40999999999615</c:v>
                </c:pt>
                <c:pt idx="6242">
                  <c:v>62.41999999999615</c:v>
                </c:pt>
                <c:pt idx="6243">
                  <c:v>62.42999999999615</c:v>
                </c:pt>
                <c:pt idx="6244">
                  <c:v>62.43999999999615</c:v>
                </c:pt>
                <c:pt idx="6245">
                  <c:v>62.44999999999614</c:v>
                </c:pt>
                <c:pt idx="6246">
                  <c:v>62.45999999999614</c:v>
                </c:pt>
                <c:pt idx="6247">
                  <c:v>62.46999999999614</c:v>
                </c:pt>
                <c:pt idx="6248">
                  <c:v>62.47999999999614</c:v>
                </c:pt>
                <c:pt idx="6249">
                  <c:v>62.48999999999614</c:v>
                </c:pt>
                <c:pt idx="6250">
                  <c:v>62.49999999999613</c:v>
                </c:pt>
                <c:pt idx="6251">
                  <c:v>62.50999999999613</c:v>
                </c:pt>
                <c:pt idx="6252">
                  <c:v>62.51999999999613</c:v>
                </c:pt>
                <c:pt idx="6253">
                  <c:v>62.52999999999613</c:v>
                </c:pt>
                <c:pt idx="6254">
                  <c:v>62.53999999999613</c:v>
                </c:pt>
                <c:pt idx="6255">
                  <c:v>62.54999999999612</c:v>
                </c:pt>
                <c:pt idx="6256">
                  <c:v>62.55999999999612</c:v>
                </c:pt>
                <c:pt idx="6257">
                  <c:v>62.56999999999612</c:v>
                </c:pt>
                <c:pt idx="6258">
                  <c:v>62.57999999999612</c:v>
                </c:pt>
                <c:pt idx="6259">
                  <c:v>62.58999999999612</c:v>
                </c:pt>
                <c:pt idx="6260">
                  <c:v>62.59999999999611</c:v>
                </c:pt>
                <c:pt idx="6261">
                  <c:v>62.60999999999611</c:v>
                </c:pt>
                <c:pt idx="6262">
                  <c:v>62.61999999999611</c:v>
                </c:pt>
                <c:pt idx="6263">
                  <c:v>62.62999999999611</c:v>
                </c:pt>
                <c:pt idx="6264">
                  <c:v>62.63999999999611</c:v>
                </c:pt>
                <c:pt idx="6265">
                  <c:v>62.6499999999961</c:v>
                </c:pt>
                <c:pt idx="6266">
                  <c:v>62.6599999999961</c:v>
                </c:pt>
                <c:pt idx="6267">
                  <c:v>62.6699999999961</c:v>
                </c:pt>
                <c:pt idx="6268">
                  <c:v>62.6799999999961</c:v>
                </c:pt>
                <c:pt idx="6269">
                  <c:v>62.6899999999961</c:v>
                </c:pt>
                <c:pt idx="6270">
                  <c:v>62.6999999999961</c:v>
                </c:pt>
                <c:pt idx="6271">
                  <c:v>62.7099999999961</c:v>
                </c:pt>
                <c:pt idx="6272">
                  <c:v>62.7199999999961</c:v>
                </c:pt>
                <c:pt idx="6273">
                  <c:v>62.72999999999609</c:v>
                </c:pt>
                <c:pt idx="6274">
                  <c:v>62.73999999999609</c:v>
                </c:pt>
                <c:pt idx="6275">
                  <c:v>62.74999999999608</c:v>
                </c:pt>
                <c:pt idx="6276">
                  <c:v>62.75999999999608</c:v>
                </c:pt>
                <c:pt idx="6277">
                  <c:v>62.76999999999608</c:v>
                </c:pt>
                <c:pt idx="6278">
                  <c:v>62.77999999999608</c:v>
                </c:pt>
                <c:pt idx="6279">
                  <c:v>62.78999999999608</c:v>
                </c:pt>
                <c:pt idx="6280">
                  <c:v>62.79999999999607</c:v>
                </c:pt>
                <c:pt idx="6281">
                  <c:v>62.80999999999607</c:v>
                </c:pt>
                <c:pt idx="6282">
                  <c:v>62.81999999999607</c:v>
                </c:pt>
                <c:pt idx="6283">
                  <c:v>62.82999999999607</c:v>
                </c:pt>
                <c:pt idx="6284">
                  <c:v>62.83999999999607</c:v>
                </c:pt>
                <c:pt idx="6285">
                  <c:v>62.84999999999606</c:v>
                </c:pt>
                <c:pt idx="6286">
                  <c:v>62.85999999999606</c:v>
                </c:pt>
                <c:pt idx="6287">
                  <c:v>62.86999999999606</c:v>
                </c:pt>
                <c:pt idx="6288">
                  <c:v>62.87999999999606</c:v>
                </c:pt>
                <c:pt idx="6289">
                  <c:v>62.88999999999606</c:v>
                </c:pt>
                <c:pt idx="6290">
                  <c:v>62.89999999999605</c:v>
                </c:pt>
                <c:pt idx="6291">
                  <c:v>62.90999999999605</c:v>
                </c:pt>
                <c:pt idx="6292">
                  <c:v>62.91999999999605</c:v>
                </c:pt>
                <c:pt idx="6293">
                  <c:v>62.92999999999605</c:v>
                </c:pt>
                <c:pt idx="6294">
                  <c:v>62.93999999999605</c:v>
                </c:pt>
                <c:pt idx="6295">
                  <c:v>62.94999999999605</c:v>
                </c:pt>
                <c:pt idx="6296">
                  <c:v>62.95999999999604</c:v>
                </c:pt>
                <c:pt idx="6297">
                  <c:v>62.96999999999604</c:v>
                </c:pt>
                <c:pt idx="6298">
                  <c:v>62.97999999999604</c:v>
                </c:pt>
                <c:pt idx="6299">
                  <c:v>62.98999999999604</c:v>
                </c:pt>
                <c:pt idx="6300">
                  <c:v>62.99999999999604</c:v>
                </c:pt>
                <c:pt idx="6301">
                  <c:v>63.00999999999603</c:v>
                </c:pt>
                <c:pt idx="6302">
                  <c:v>63.01999999999603</c:v>
                </c:pt>
                <c:pt idx="6303">
                  <c:v>63.02999999999603</c:v>
                </c:pt>
                <c:pt idx="6304">
                  <c:v>63.03999999999603</c:v>
                </c:pt>
                <c:pt idx="6305">
                  <c:v>63.04999999999603</c:v>
                </c:pt>
                <c:pt idx="6306">
                  <c:v>63.05999999999602</c:v>
                </c:pt>
                <c:pt idx="6307">
                  <c:v>63.06999999999602</c:v>
                </c:pt>
                <c:pt idx="6308">
                  <c:v>63.07999999999602</c:v>
                </c:pt>
                <c:pt idx="6309">
                  <c:v>63.08999999999602</c:v>
                </c:pt>
                <c:pt idx="6310">
                  <c:v>63.09999999999602</c:v>
                </c:pt>
                <c:pt idx="6311">
                  <c:v>63.10999999999601</c:v>
                </c:pt>
                <c:pt idx="6312">
                  <c:v>63.11999999999601</c:v>
                </c:pt>
                <c:pt idx="6313">
                  <c:v>63.12999999999601</c:v>
                </c:pt>
                <c:pt idx="6314">
                  <c:v>63.13999999999601</c:v>
                </c:pt>
                <c:pt idx="6315">
                  <c:v>63.14999999999601</c:v>
                </c:pt>
                <c:pt idx="6316">
                  <c:v>63.159999999996</c:v>
                </c:pt>
                <c:pt idx="6317">
                  <c:v>63.169999999996</c:v>
                </c:pt>
                <c:pt idx="6318">
                  <c:v>63.179999999996</c:v>
                </c:pt>
                <c:pt idx="6319">
                  <c:v>63.189999999996</c:v>
                </c:pt>
                <c:pt idx="6320">
                  <c:v>63.199999999996</c:v>
                </c:pt>
                <c:pt idx="6321">
                  <c:v>63.209999999996</c:v>
                </c:pt>
                <c:pt idx="6322">
                  <c:v>63.219999999996</c:v>
                </c:pt>
                <c:pt idx="6323">
                  <c:v>63.22999999999598</c:v>
                </c:pt>
                <c:pt idx="6324">
                  <c:v>63.23999999999598</c:v>
                </c:pt>
                <c:pt idx="6325">
                  <c:v>63.24999999999598</c:v>
                </c:pt>
                <c:pt idx="6326">
                  <c:v>63.25999999999598</c:v>
                </c:pt>
                <c:pt idx="6327">
                  <c:v>63.26999999999598</c:v>
                </c:pt>
                <c:pt idx="6328">
                  <c:v>63.27999999999597</c:v>
                </c:pt>
                <c:pt idx="6329">
                  <c:v>63.28999999999597</c:v>
                </c:pt>
                <c:pt idx="6330">
                  <c:v>63.29999999999597</c:v>
                </c:pt>
                <c:pt idx="6331">
                  <c:v>63.30999999999597</c:v>
                </c:pt>
                <c:pt idx="6332">
                  <c:v>63.31999999999597</c:v>
                </c:pt>
                <c:pt idx="6333">
                  <c:v>63.32999999999597</c:v>
                </c:pt>
                <c:pt idx="6334">
                  <c:v>63.33999999999597</c:v>
                </c:pt>
                <c:pt idx="6335">
                  <c:v>63.34999999999597</c:v>
                </c:pt>
                <c:pt idx="6336">
                  <c:v>63.35999999999596</c:v>
                </c:pt>
                <c:pt idx="6337">
                  <c:v>63.36999999999596</c:v>
                </c:pt>
                <c:pt idx="6338">
                  <c:v>63.37999999999596</c:v>
                </c:pt>
                <c:pt idx="6339">
                  <c:v>63.38999999999596</c:v>
                </c:pt>
                <c:pt idx="6340">
                  <c:v>63.39999999999595</c:v>
                </c:pt>
                <c:pt idx="6341">
                  <c:v>63.40999999999595</c:v>
                </c:pt>
                <c:pt idx="6342">
                  <c:v>63.41999999999595</c:v>
                </c:pt>
                <c:pt idx="6343">
                  <c:v>63.42999999999594</c:v>
                </c:pt>
                <c:pt idx="6344">
                  <c:v>63.43999999999594</c:v>
                </c:pt>
                <c:pt idx="6345">
                  <c:v>63.44999999999594</c:v>
                </c:pt>
                <c:pt idx="6346">
                  <c:v>63.45999999999594</c:v>
                </c:pt>
                <c:pt idx="6347">
                  <c:v>63.46999999999594</c:v>
                </c:pt>
                <c:pt idx="6348">
                  <c:v>63.47999999999594</c:v>
                </c:pt>
                <c:pt idx="6349">
                  <c:v>63.48999999999594</c:v>
                </c:pt>
                <c:pt idx="6350">
                  <c:v>63.49999999999593</c:v>
                </c:pt>
                <c:pt idx="6351">
                  <c:v>63.50999999999593</c:v>
                </c:pt>
                <c:pt idx="6352">
                  <c:v>63.51999999999593</c:v>
                </c:pt>
                <c:pt idx="6353">
                  <c:v>63.52999999999592</c:v>
                </c:pt>
                <c:pt idx="6354">
                  <c:v>63.53999999999592</c:v>
                </c:pt>
                <c:pt idx="6355">
                  <c:v>63.54999999999592</c:v>
                </c:pt>
                <c:pt idx="6356">
                  <c:v>63.55999999999592</c:v>
                </c:pt>
                <c:pt idx="6357">
                  <c:v>63.56999999999592</c:v>
                </c:pt>
                <c:pt idx="6358">
                  <c:v>63.57999999999592</c:v>
                </c:pt>
                <c:pt idx="6359">
                  <c:v>63.58999999999592</c:v>
                </c:pt>
                <c:pt idx="6360">
                  <c:v>63.59999999999591</c:v>
                </c:pt>
                <c:pt idx="6361">
                  <c:v>63.60999999999591</c:v>
                </c:pt>
                <c:pt idx="6362">
                  <c:v>63.61999999999591</c:v>
                </c:pt>
                <c:pt idx="6363">
                  <c:v>63.6299999999959</c:v>
                </c:pt>
                <c:pt idx="6364">
                  <c:v>63.6399999999959</c:v>
                </c:pt>
                <c:pt idx="6365">
                  <c:v>63.6499999999959</c:v>
                </c:pt>
                <c:pt idx="6366">
                  <c:v>63.6599999999959</c:v>
                </c:pt>
                <c:pt idx="6367">
                  <c:v>63.6699999999959</c:v>
                </c:pt>
                <c:pt idx="6368">
                  <c:v>63.6799999999959</c:v>
                </c:pt>
                <c:pt idx="6369">
                  <c:v>63.6899999999959</c:v>
                </c:pt>
                <c:pt idx="6370">
                  <c:v>63.6999999999959</c:v>
                </c:pt>
                <c:pt idx="6371">
                  <c:v>63.7099999999959</c:v>
                </c:pt>
                <c:pt idx="6372">
                  <c:v>63.7199999999959</c:v>
                </c:pt>
                <c:pt idx="6373">
                  <c:v>63.72999999999588</c:v>
                </c:pt>
                <c:pt idx="6374">
                  <c:v>63.73999999999588</c:v>
                </c:pt>
                <c:pt idx="6375">
                  <c:v>63.74999999999588</c:v>
                </c:pt>
                <c:pt idx="6376">
                  <c:v>63.75999999999588</c:v>
                </c:pt>
                <c:pt idx="6377">
                  <c:v>63.76999999999588</c:v>
                </c:pt>
                <c:pt idx="6378">
                  <c:v>63.77999999999587</c:v>
                </c:pt>
                <c:pt idx="6379">
                  <c:v>63.78999999999587</c:v>
                </c:pt>
                <c:pt idx="6380">
                  <c:v>63.79999999999587</c:v>
                </c:pt>
                <c:pt idx="6381">
                  <c:v>63.80999999999587</c:v>
                </c:pt>
                <c:pt idx="6382">
                  <c:v>63.81999999999587</c:v>
                </c:pt>
                <c:pt idx="6383">
                  <c:v>63.82999999999587</c:v>
                </c:pt>
                <c:pt idx="6384">
                  <c:v>63.83999999999587</c:v>
                </c:pt>
                <c:pt idx="6385">
                  <c:v>63.84999999999587</c:v>
                </c:pt>
                <c:pt idx="6386">
                  <c:v>63.85999999999586</c:v>
                </c:pt>
                <c:pt idx="6387">
                  <c:v>63.86999999999586</c:v>
                </c:pt>
                <c:pt idx="6388">
                  <c:v>63.87999999999586</c:v>
                </c:pt>
                <c:pt idx="6389">
                  <c:v>63.88999999999586</c:v>
                </c:pt>
                <c:pt idx="6390">
                  <c:v>63.89999999999585</c:v>
                </c:pt>
                <c:pt idx="6391">
                  <c:v>63.90999999999585</c:v>
                </c:pt>
                <c:pt idx="6392">
                  <c:v>63.91999999999585</c:v>
                </c:pt>
                <c:pt idx="6393">
                  <c:v>63.92999999999585</c:v>
                </c:pt>
                <c:pt idx="6394">
                  <c:v>63.93999999999584</c:v>
                </c:pt>
                <c:pt idx="6395">
                  <c:v>63.94999999999584</c:v>
                </c:pt>
                <c:pt idx="6396">
                  <c:v>63.95999999999584</c:v>
                </c:pt>
                <c:pt idx="6397">
                  <c:v>63.96999999999584</c:v>
                </c:pt>
                <c:pt idx="6398">
                  <c:v>63.97999999999584</c:v>
                </c:pt>
                <c:pt idx="6399">
                  <c:v>63.98999999999584</c:v>
                </c:pt>
                <c:pt idx="6400">
                  <c:v>63.99999999999583</c:v>
                </c:pt>
                <c:pt idx="6401">
                  <c:v>64.00999999999584</c:v>
                </c:pt>
                <c:pt idx="6402">
                  <c:v>64.01999999999584</c:v>
                </c:pt>
                <c:pt idx="6403">
                  <c:v>64.02999999999585</c:v>
                </c:pt>
                <c:pt idx="6404">
                  <c:v>64.03999999999585</c:v>
                </c:pt>
                <c:pt idx="6405">
                  <c:v>64.04999999999586</c:v>
                </c:pt>
                <c:pt idx="6406">
                  <c:v>64.05999999999586</c:v>
                </c:pt>
                <c:pt idx="6407">
                  <c:v>64.06999999999587</c:v>
                </c:pt>
                <c:pt idx="6408">
                  <c:v>64.07999999999587</c:v>
                </c:pt>
                <c:pt idx="6409">
                  <c:v>64.08999999999588</c:v>
                </c:pt>
                <c:pt idx="6410">
                  <c:v>64.09999999999588</c:v>
                </c:pt>
                <c:pt idx="6411">
                  <c:v>64.1099999999959</c:v>
                </c:pt>
                <c:pt idx="6412">
                  <c:v>64.1199999999959</c:v>
                </c:pt>
                <c:pt idx="6413">
                  <c:v>64.1299999999959</c:v>
                </c:pt>
                <c:pt idx="6414">
                  <c:v>64.1399999999959</c:v>
                </c:pt>
                <c:pt idx="6415">
                  <c:v>64.1499999999959</c:v>
                </c:pt>
                <c:pt idx="6416">
                  <c:v>64.15999999999591</c:v>
                </c:pt>
                <c:pt idx="6417">
                  <c:v>64.16999999999592</c:v>
                </c:pt>
                <c:pt idx="6418">
                  <c:v>64.17999999999593</c:v>
                </c:pt>
                <c:pt idx="6419">
                  <c:v>64.18999999999593</c:v>
                </c:pt>
                <c:pt idx="6420">
                  <c:v>64.19999999999593</c:v>
                </c:pt>
                <c:pt idx="6421">
                  <c:v>64.20999999999594</c:v>
                </c:pt>
                <c:pt idx="6422">
                  <c:v>64.21999999999594</c:v>
                </c:pt>
                <c:pt idx="6423">
                  <c:v>64.22999999999595</c:v>
                </c:pt>
                <c:pt idx="6424">
                  <c:v>64.23999999999595</c:v>
                </c:pt>
                <c:pt idx="6425">
                  <c:v>64.24999999999596</c:v>
                </c:pt>
                <c:pt idx="6426">
                  <c:v>64.25999999999596</c:v>
                </c:pt>
                <c:pt idx="6427">
                  <c:v>64.26999999999597</c:v>
                </c:pt>
                <c:pt idx="6428">
                  <c:v>64.27999999999597</c:v>
                </c:pt>
                <c:pt idx="6429">
                  <c:v>64.28999999999598</c:v>
                </c:pt>
                <c:pt idx="6430">
                  <c:v>64.29999999999598</c:v>
                </c:pt>
                <c:pt idx="6431">
                  <c:v>64.309999999996</c:v>
                </c:pt>
                <c:pt idx="6432">
                  <c:v>64.319999999996</c:v>
                </c:pt>
                <c:pt idx="6433">
                  <c:v>64.329999999996</c:v>
                </c:pt>
                <c:pt idx="6434">
                  <c:v>64.339999999996</c:v>
                </c:pt>
                <c:pt idx="6435">
                  <c:v>64.349999999996</c:v>
                </c:pt>
                <c:pt idx="6436">
                  <c:v>64.35999999999602</c:v>
                </c:pt>
                <c:pt idx="6437">
                  <c:v>64.36999999999602</c:v>
                </c:pt>
                <c:pt idx="6438">
                  <c:v>64.37999999999603</c:v>
                </c:pt>
                <c:pt idx="6439">
                  <c:v>64.38999999999603</c:v>
                </c:pt>
                <c:pt idx="6440">
                  <c:v>64.39999999999604</c:v>
                </c:pt>
                <c:pt idx="6441">
                  <c:v>64.40999999999604</c:v>
                </c:pt>
                <c:pt idx="6442">
                  <c:v>64.41999999999605</c:v>
                </c:pt>
                <c:pt idx="6443">
                  <c:v>64.42999999999605</c:v>
                </c:pt>
                <c:pt idx="6444">
                  <c:v>64.43999999999606</c:v>
                </c:pt>
                <c:pt idx="6445">
                  <c:v>64.44999999999606</c:v>
                </c:pt>
                <c:pt idx="6446">
                  <c:v>64.45999999999607</c:v>
                </c:pt>
                <c:pt idx="6447">
                  <c:v>64.46999999999607</c:v>
                </c:pt>
                <c:pt idx="6448">
                  <c:v>64.47999999999608</c:v>
                </c:pt>
                <c:pt idx="6449">
                  <c:v>64.48999999999608</c:v>
                </c:pt>
                <c:pt idx="6450">
                  <c:v>64.4999999999961</c:v>
                </c:pt>
                <c:pt idx="6451">
                  <c:v>64.5099999999961</c:v>
                </c:pt>
                <c:pt idx="6452">
                  <c:v>64.5199999999961</c:v>
                </c:pt>
                <c:pt idx="6453">
                  <c:v>64.5299999999961</c:v>
                </c:pt>
                <c:pt idx="6454">
                  <c:v>64.5399999999961</c:v>
                </c:pt>
                <c:pt idx="6455">
                  <c:v>64.5499999999961</c:v>
                </c:pt>
                <c:pt idx="6456">
                  <c:v>64.55999999999612</c:v>
                </c:pt>
                <c:pt idx="6457">
                  <c:v>64.56999999999612</c:v>
                </c:pt>
                <c:pt idx="6458">
                  <c:v>64.57999999999613</c:v>
                </c:pt>
                <c:pt idx="6459">
                  <c:v>64.58999999999613</c:v>
                </c:pt>
                <c:pt idx="6460">
                  <c:v>64.59999999999614</c:v>
                </c:pt>
                <c:pt idx="6461">
                  <c:v>64.60999999999614</c:v>
                </c:pt>
                <c:pt idx="6462">
                  <c:v>64.61999999999615</c:v>
                </c:pt>
                <c:pt idx="6463">
                  <c:v>64.62999999999615</c:v>
                </c:pt>
                <c:pt idx="6464">
                  <c:v>64.63999999999616</c:v>
                </c:pt>
                <c:pt idx="6465">
                  <c:v>64.64999999999616</c:v>
                </c:pt>
                <c:pt idx="6466">
                  <c:v>64.65999999999617</c:v>
                </c:pt>
                <c:pt idx="6467">
                  <c:v>64.66999999999617</c:v>
                </c:pt>
                <c:pt idx="6468">
                  <c:v>64.67999999999618</c:v>
                </c:pt>
                <c:pt idx="6469">
                  <c:v>64.68999999999618</c:v>
                </c:pt>
                <c:pt idx="6470">
                  <c:v>64.6999999999962</c:v>
                </c:pt>
                <c:pt idx="6471">
                  <c:v>64.7099999999962</c:v>
                </c:pt>
                <c:pt idx="6472">
                  <c:v>64.7199999999962</c:v>
                </c:pt>
                <c:pt idx="6473">
                  <c:v>64.7299999999962</c:v>
                </c:pt>
                <c:pt idx="6474">
                  <c:v>64.7399999999962</c:v>
                </c:pt>
                <c:pt idx="6475">
                  <c:v>64.7499999999962</c:v>
                </c:pt>
                <c:pt idx="6476">
                  <c:v>64.75999999999622</c:v>
                </c:pt>
                <c:pt idx="6477">
                  <c:v>64.76999999999623</c:v>
                </c:pt>
                <c:pt idx="6478">
                  <c:v>64.77999999999623</c:v>
                </c:pt>
                <c:pt idx="6479">
                  <c:v>64.78999999999624</c:v>
                </c:pt>
                <c:pt idx="6480">
                  <c:v>64.79999999999624</c:v>
                </c:pt>
                <c:pt idx="6481">
                  <c:v>64.80999999999625</c:v>
                </c:pt>
                <c:pt idx="6482">
                  <c:v>64.81999999999625</c:v>
                </c:pt>
                <c:pt idx="6483">
                  <c:v>64.82999999999626</c:v>
                </c:pt>
                <c:pt idx="6484">
                  <c:v>64.83999999999626</c:v>
                </c:pt>
                <c:pt idx="6485">
                  <c:v>64.84999999999627</c:v>
                </c:pt>
                <c:pt idx="6486">
                  <c:v>64.85999999999627</c:v>
                </c:pt>
                <c:pt idx="6487">
                  <c:v>64.86999999999628</c:v>
                </c:pt>
                <c:pt idx="6488">
                  <c:v>64.87999999999628</c:v>
                </c:pt>
                <c:pt idx="6489">
                  <c:v>64.8899999999963</c:v>
                </c:pt>
                <c:pt idx="6490">
                  <c:v>64.8999999999963</c:v>
                </c:pt>
                <c:pt idx="6491">
                  <c:v>64.9099999999963</c:v>
                </c:pt>
                <c:pt idx="6492">
                  <c:v>64.9199999999963</c:v>
                </c:pt>
                <c:pt idx="6493">
                  <c:v>64.9299999999963</c:v>
                </c:pt>
                <c:pt idx="6494">
                  <c:v>64.9399999999963</c:v>
                </c:pt>
                <c:pt idx="6495">
                  <c:v>64.9499999999963</c:v>
                </c:pt>
                <c:pt idx="6496">
                  <c:v>64.95999999999632</c:v>
                </c:pt>
                <c:pt idx="6497">
                  <c:v>64.96999999999633</c:v>
                </c:pt>
                <c:pt idx="6498">
                  <c:v>64.97999999999633</c:v>
                </c:pt>
                <c:pt idx="6499">
                  <c:v>64.98999999999634</c:v>
                </c:pt>
                <c:pt idx="6500">
                  <c:v>64.99999999999634</c:v>
                </c:pt>
                <c:pt idx="6501">
                  <c:v>65.00999999999635</c:v>
                </c:pt>
                <c:pt idx="6502">
                  <c:v>65.01999999999635</c:v>
                </c:pt>
                <c:pt idx="6503">
                  <c:v>65.02999999999636</c:v>
                </c:pt>
                <c:pt idx="6504">
                  <c:v>65.03999999999636</c:v>
                </c:pt>
                <c:pt idx="6505">
                  <c:v>65.04999999999637</c:v>
                </c:pt>
                <c:pt idx="6506">
                  <c:v>65.05999999999637</c:v>
                </c:pt>
                <c:pt idx="6507">
                  <c:v>65.06999999999638</c:v>
                </c:pt>
                <c:pt idx="6508">
                  <c:v>65.07999999999638</c:v>
                </c:pt>
                <c:pt idx="6509">
                  <c:v>65.0899999999964</c:v>
                </c:pt>
                <c:pt idx="6510">
                  <c:v>65.0999999999964</c:v>
                </c:pt>
                <c:pt idx="6511">
                  <c:v>65.1099999999964</c:v>
                </c:pt>
                <c:pt idx="6512">
                  <c:v>65.1199999999964</c:v>
                </c:pt>
                <c:pt idx="6513">
                  <c:v>65.12999999999641</c:v>
                </c:pt>
                <c:pt idx="6514">
                  <c:v>65.13999999999641</c:v>
                </c:pt>
                <c:pt idx="6515">
                  <c:v>65.14999999999642</c:v>
                </c:pt>
                <c:pt idx="6516">
                  <c:v>65.15999999999643</c:v>
                </c:pt>
                <c:pt idx="6517">
                  <c:v>65.16999999999643</c:v>
                </c:pt>
                <c:pt idx="6518">
                  <c:v>65.17999999999644</c:v>
                </c:pt>
                <c:pt idx="6519">
                  <c:v>65.18999999999644</c:v>
                </c:pt>
                <c:pt idx="6520">
                  <c:v>65.19999999999645</c:v>
                </c:pt>
                <c:pt idx="6521">
                  <c:v>65.20999999999645</c:v>
                </c:pt>
                <c:pt idx="6522">
                  <c:v>65.21999999999646</c:v>
                </c:pt>
                <c:pt idx="6523">
                  <c:v>65.22999999999646</c:v>
                </c:pt>
                <c:pt idx="6524">
                  <c:v>65.23999999999647</c:v>
                </c:pt>
                <c:pt idx="6525">
                  <c:v>65.24999999999647</c:v>
                </c:pt>
                <c:pt idx="6526">
                  <c:v>65.25999999999648</c:v>
                </c:pt>
                <c:pt idx="6527">
                  <c:v>65.26999999999648</c:v>
                </c:pt>
                <c:pt idx="6528">
                  <c:v>65.2799999999965</c:v>
                </c:pt>
                <c:pt idx="6529">
                  <c:v>65.2899999999965</c:v>
                </c:pt>
                <c:pt idx="6530">
                  <c:v>65.2999999999965</c:v>
                </c:pt>
                <c:pt idx="6531">
                  <c:v>65.3099999999965</c:v>
                </c:pt>
                <c:pt idx="6532">
                  <c:v>65.3199999999965</c:v>
                </c:pt>
                <c:pt idx="6533">
                  <c:v>65.32999999999651</c:v>
                </c:pt>
                <c:pt idx="6534">
                  <c:v>65.33999999999652</c:v>
                </c:pt>
                <c:pt idx="6535">
                  <c:v>65.34999999999652</c:v>
                </c:pt>
                <c:pt idx="6536">
                  <c:v>65.35999999999653</c:v>
                </c:pt>
                <c:pt idx="6537">
                  <c:v>65.36999999999653</c:v>
                </c:pt>
                <c:pt idx="6538">
                  <c:v>65.37999999999654</c:v>
                </c:pt>
                <c:pt idx="6539">
                  <c:v>65.38999999999654</c:v>
                </c:pt>
                <c:pt idx="6540">
                  <c:v>65.39999999999655</c:v>
                </c:pt>
                <c:pt idx="6541">
                  <c:v>65.40999999999655</c:v>
                </c:pt>
                <c:pt idx="6542">
                  <c:v>65.41999999999656</c:v>
                </c:pt>
                <c:pt idx="6543">
                  <c:v>65.42999999999656</c:v>
                </c:pt>
                <c:pt idx="6544">
                  <c:v>65.43999999999657</c:v>
                </c:pt>
                <c:pt idx="6545">
                  <c:v>65.44999999999657</c:v>
                </c:pt>
                <c:pt idx="6546">
                  <c:v>65.45999999999658</c:v>
                </c:pt>
                <c:pt idx="6547">
                  <c:v>65.46999999999658</c:v>
                </c:pt>
                <c:pt idx="6548">
                  <c:v>65.4799999999966</c:v>
                </c:pt>
                <c:pt idx="6549">
                  <c:v>65.4899999999966</c:v>
                </c:pt>
                <c:pt idx="6550">
                  <c:v>65.4999999999966</c:v>
                </c:pt>
                <c:pt idx="6551">
                  <c:v>65.5099999999966</c:v>
                </c:pt>
                <c:pt idx="6552">
                  <c:v>65.5199999999966</c:v>
                </c:pt>
                <c:pt idx="6553">
                  <c:v>65.52999999999661</c:v>
                </c:pt>
                <c:pt idx="6554">
                  <c:v>65.53999999999662</c:v>
                </c:pt>
                <c:pt idx="6555">
                  <c:v>65.54999999999662</c:v>
                </c:pt>
                <c:pt idx="6556">
                  <c:v>65.55999999999663</c:v>
                </c:pt>
                <c:pt idx="6557">
                  <c:v>65.56999999999663</c:v>
                </c:pt>
                <c:pt idx="6558">
                  <c:v>65.57999999999664</c:v>
                </c:pt>
                <c:pt idx="6559">
                  <c:v>65.58999999999664</c:v>
                </c:pt>
                <c:pt idx="6560">
                  <c:v>65.59999999999665</c:v>
                </c:pt>
                <c:pt idx="6561">
                  <c:v>65.60999999999665</c:v>
                </c:pt>
                <c:pt idx="6562">
                  <c:v>65.61999999999666</c:v>
                </c:pt>
                <c:pt idx="6563">
                  <c:v>65.62999999999667</c:v>
                </c:pt>
                <c:pt idx="6564">
                  <c:v>65.63999999999667</c:v>
                </c:pt>
                <c:pt idx="6565">
                  <c:v>65.64999999999668</c:v>
                </c:pt>
                <c:pt idx="6566">
                  <c:v>65.65999999999668</c:v>
                </c:pt>
                <c:pt idx="6567">
                  <c:v>65.6699999999967</c:v>
                </c:pt>
                <c:pt idx="6568">
                  <c:v>65.6799999999967</c:v>
                </c:pt>
                <c:pt idx="6569">
                  <c:v>65.6899999999967</c:v>
                </c:pt>
                <c:pt idx="6570">
                  <c:v>65.6999999999967</c:v>
                </c:pt>
                <c:pt idx="6571">
                  <c:v>65.7099999999967</c:v>
                </c:pt>
                <c:pt idx="6572">
                  <c:v>65.7199999999967</c:v>
                </c:pt>
                <c:pt idx="6573">
                  <c:v>65.72999999999672</c:v>
                </c:pt>
                <c:pt idx="6574">
                  <c:v>65.73999999999672</c:v>
                </c:pt>
                <c:pt idx="6575">
                  <c:v>65.74999999999673</c:v>
                </c:pt>
                <c:pt idx="6576">
                  <c:v>65.75999999999673</c:v>
                </c:pt>
                <c:pt idx="6577">
                  <c:v>65.76999999999674</c:v>
                </c:pt>
                <c:pt idx="6578">
                  <c:v>65.77999999999674</c:v>
                </c:pt>
                <c:pt idx="6579">
                  <c:v>65.78999999999675</c:v>
                </c:pt>
                <c:pt idx="6580">
                  <c:v>65.79999999999675</c:v>
                </c:pt>
                <c:pt idx="6581">
                  <c:v>65.80999999999676</c:v>
                </c:pt>
                <c:pt idx="6582">
                  <c:v>65.81999999999676</c:v>
                </c:pt>
                <c:pt idx="6583">
                  <c:v>65.82999999999677</c:v>
                </c:pt>
                <c:pt idx="6584">
                  <c:v>65.83999999999677</c:v>
                </c:pt>
                <c:pt idx="6585">
                  <c:v>65.84999999999678</c:v>
                </c:pt>
                <c:pt idx="6586">
                  <c:v>65.85999999999678</c:v>
                </c:pt>
                <c:pt idx="6587">
                  <c:v>65.8699999999968</c:v>
                </c:pt>
                <c:pt idx="6588">
                  <c:v>65.8799999999968</c:v>
                </c:pt>
                <c:pt idx="6589">
                  <c:v>65.8899999999968</c:v>
                </c:pt>
                <c:pt idx="6590">
                  <c:v>65.8999999999968</c:v>
                </c:pt>
                <c:pt idx="6591">
                  <c:v>65.9099999999968</c:v>
                </c:pt>
                <c:pt idx="6592">
                  <c:v>65.9199999999968</c:v>
                </c:pt>
                <c:pt idx="6593">
                  <c:v>65.92999999999682</c:v>
                </c:pt>
                <c:pt idx="6594">
                  <c:v>65.93999999999682</c:v>
                </c:pt>
                <c:pt idx="6595">
                  <c:v>65.94999999999683</c:v>
                </c:pt>
                <c:pt idx="6596">
                  <c:v>65.95999999999683</c:v>
                </c:pt>
                <c:pt idx="6597">
                  <c:v>65.96999999999684</c:v>
                </c:pt>
                <c:pt idx="6598">
                  <c:v>65.97999999999684</c:v>
                </c:pt>
                <c:pt idx="6599">
                  <c:v>65.98999999999685</c:v>
                </c:pt>
                <c:pt idx="6600">
                  <c:v>65.99999999999685</c:v>
                </c:pt>
                <c:pt idx="6601">
                  <c:v>66.00999999999686</c:v>
                </c:pt>
                <c:pt idx="6602">
                  <c:v>66.01999999999686</c:v>
                </c:pt>
                <c:pt idx="6603">
                  <c:v>66.02999999999687</c:v>
                </c:pt>
                <c:pt idx="6604">
                  <c:v>66.03999999999687</c:v>
                </c:pt>
                <c:pt idx="6605">
                  <c:v>66.04999999999688</c:v>
                </c:pt>
                <c:pt idx="6606">
                  <c:v>66.0599999999969</c:v>
                </c:pt>
                <c:pt idx="6607">
                  <c:v>66.0699999999969</c:v>
                </c:pt>
                <c:pt idx="6608">
                  <c:v>66.0799999999969</c:v>
                </c:pt>
                <c:pt idx="6609">
                  <c:v>66.0899999999969</c:v>
                </c:pt>
                <c:pt idx="6610">
                  <c:v>66.0999999999969</c:v>
                </c:pt>
                <c:pt idx="6611">
                  <c:v>66.10999999999691</c:v>
                </c:pt>
                <c:pt idx="6612">
                  <c:v>66.11999999999692</c:v>
                </c:pt>
                <c:pt idx="6613">
                  <c:v>66.12999999999693</c:v>
                </c:pt>
                <c:pt idx="6614">
                  <c:v>66.13999999999693</c:v>
                </c:pt>
                <c:pt idx="6615">
                  <c:v>66.14999999999693</c:v>
                </c:pt>
                <c:pt idx="6616">
                  <c:v>66.15999999999694</c:v>
                </c:pt>
                <c:pt idx="6617">
                  <c:v>66.16999999999694</c:v>
                </c:pt>
                <c:pt idx="6618">
                  <c:v>66.17999999999695</c:v>
                </c:pt>
                <c:pt idx="6619">
                  <c:v>66.18999999999695</c:v>
                </c:pt>
                <c:pt idx="6620">
                  <c:v>66.19999999999696</c:v>
                </c:pt>
                <c:pt idx="6621">
                  <c:v>66.20999999999696</c:v>
                </c:pt>
                <c:pt idx="6622">
                  <c:v>66.21999999999697</c:v>
                </c:pt>
                <c:pt idx="6623">
                  <c:v>66.22999999999697</c:v>
                </c:pt>
                <c:pt idx="6624">
                  <c:v>66.23999999999698</c:v>
                </c:pt>
                <c:pt idx="6625">
                  <c:v>66.24999999999698</c:v>
                </c:pt>
                <c:pt idx="6626">
                  <c:v>66.259999999997</c:v>
                </c:pt>
                <c:pt idx="6627">
                  <c:v>66.269999999997</c:v>
                </c:pt>
                <c:pt idx="6628">
                  <c:v>66.279999999997</c:v>
                </c:pt>
                <c:pt idx="6629">
                  <c:v>66.289999999997</c:v>
                </c:pt>
                <c:pt idx="6630">
                  <c:v>66.299999999997</c:v>
                </c:pt>
                <c:pt idx="6631">
                  <c:v>66.309999999997</c:v>
                </c:pt>
                <c:pt idx="6632">
                  <c:v>66.319999999997</c:v>
                </c:pt>
                <c:pt idx="6633">
                  <c:v>66.32999999999702</c:v>
                </c:pt>
                <c:pt idx="6634">
                  <c:v>66.33999999999703</c:v>
                </c:pt>
                <c:pt idx="6635">
                  <c:v>66.34999999999703</c:v>
                </c:pt>
                <c:pt idx="6636">
                  <c:v>66.35999999999704</c:v>
                </c:pt>
                <c:pt idx="6637">
                  <c:v>66.36999999999704</c:v>
                </c:pt>
                <c:pt idx="6638">
                  <c:v>66.37999999999705</c:v>
                </c:pt>
                <c:pt idx="6639">
                  <c:v>66.38999999999705</c:v>
                </c:pt>
                <c:pt idx="6640">
                  <c:v>66.39999999999706</c:v>
                </c:pt>
                <c:pt idx="6641">
                  <c:v>66.40999999999706</c:v>
                </c:pt>
                <c:pt idx="6642">
                  <c:v>66.41999999999707</c:v>
                </c:pt>
                <c:pt idx="6643">
                  <c:v>66.42999999999707</c:v>
                </c:pt>
                <c:pt idx="6644">
                  <c:v>66.43999999999708</c:v>
                </c:pt>
                <c:pt idx="6645">
                  <c:v>66.44999999999708</c:v>
                </c:pt>
                <c:pt idx="6646">
                  <c:v>66.4599999999971</c:v>
                </c:pt>
                <c:pt idx="6647">
                  <c:v>66.4699999999971</c:v>
                </c:pt>
                <c:pt idx="6648">
                  <c:v>66.4799999999971</c:v>
                </c:pt>
                <c:pt idx="6649">
                  <c:v>66.4899999999971</c:v>
                </c:pt>
                <c:pt idx="6650">
                  <c:v>66.4999999999971</c:v>
                </c:pt>
                <c:pt idx="6651">
                  <c:v>66.5099999999971</c:v>
                </c:pt>
                <c:pt idx="6652">
                  <c:v>66.5199999999971</c:v>
                </c:pt>
                <c:pt idx="6653">
                  <c:v>66.52999999999713</c:v>
                </c:pt>
                <c:pt idx="6654">
                  <c:v>66.53999999999713</c:v>
                </c:pt>
                <c:pt idx="6655">
                  <c:v>66.54999999999714</c:v>
                </c:pt>
                <c:pt idx="6656">
                  <c:v>66.55999999999714</c:v>
                </c:pt>
                <c:pt idx="6657">
                  <c:v>66.56999999999715</c:v>
                </c:pt>
                <c:pt idx="6658">
                  <c:v>66.57999999999715</c:v>
                </c:pt>
                <c:pt idx="6659">
                  <c:v>66.58999999999716</c:v>
                </c:pt>
                <c:pt idx="6660">
                  <c:v>66.59999999999716</c:v>
                </c:pt>
                <c:pt idx="6661">
                  <c:v>66.60999999999717</c:v>
                </c:pt>
                <c:pt idx="6662">
                  <c:v>66.61999999999717</c:v>
                </c:pt>
                <c:pt idx="6663">
                  <c:v>66.62999999999718</c:v>
                </c:pt>
                <c:pt idx="6664">
                  <c:v>66.63999999999718</c:v>
                </c:pt>
                <c:pt idx="6665">
                  <c:v>66.6499999999972</c:v>
                </c:pt>
                <c:pt idx="6666">
                  <c:v>66.6599999999972</c:v>
                </c:pt>
                <c:pt idx="6667">
                  <c:v>66.6699999999972</c:v>
                </c:pt>
                <c:pt idx="6668">
                  <c:v>66.6799999999972</c:v>
                </c:pt>
                <c:pt idx="6669">
                  <c:v>66.6899999999972</c:v>
                </c:pt>
                <c:pt idx="6670">
                  <c:v>66.6999999999972</c:v>
                </c:pt>
                <c:pt idx="6671">
                  <c:v>66.7099999999972</c:v>
                </c:pt>
                <c:pt idx="6672">
                  <c:v>66.7199999999972</c:v>
                </c:pt>
                <c:pt idx="6673">
                  <c:v>66.72999999999723</c:v>
                </c:pt>
                <c:pt idx="6674">
                  <c:v>66.73999999999723</c:v>
                </c:pt>
                <c:pt idx="6675">
                  <c:v>66.74999999999724</c:v>
                </c:pt>
                <c:pt idx="6676">
                  <c:v>66.75999999999724</c:v>
                </c:pt>
                <c:pt idx="6677">
                  <c:v>66.76999999999725</c:v>
                </c:pt>
                <c:pt idx="6678">
                  <c:v>66.77999999999725</c:v>
                </c:pt>
                <c:pt idx="6679">
                  <c:v>66.78999999999726</c:v>
                </c:pt>
                <c:pt idx="6680">
                  <c:v>66.79999999999726</c:v>
                </c:pt>
                <c:pt idx="6681">
                  <c:v>66.80999999999727</c:v>
                </c:pt>
                <c:pt idx="6682">
                  <c:v>66.81999999999727</c:v>
                </c:pt>
                <c:pt idx="6683">
                  <c:v>66.82999999999728</c:v>
                </c:pt>
                <c:pt idx="6684">
                  <c:v>66.83999999999728</c:v>
                </c:pt>
                <c:pt idx="6685">
                  <c:v>66.8499999999973</c:v>
                </c:pt>
                <c:pt idx="6686">
                  <c:v>66.8599999999973</c:v>
                </c:pt>
                <c:pt idx="6687">
                  <c:v>66.8699999999973</c:v>
                </c:pt>
                <c:pt idx="6688">
                  <c:v>66.8799999999973</c:v>
                </c:pt>
                <c:pt idx="6689">
                  <c:v>66.8899999999973</c:v>
                </c:pt>
                <c:pt idx="6690">
                  <c:v>66.8999999999973</c:v>
                </c:pt>
                <c:pt idx="6691">
                  <c:v>66.9099999999973</c:v>
                </c:pt>
                <c:pt idx="6692">
                  <c:v>66.9199999999973</c:v>
                </c:pt>
                <c:pt idx="6693">
                  <c:v>66.92999999999733</c:v>
                </c:pt>
                <c:pt idx="6694">
                  <c:v>66.93999999999734</c:v>
                </c:pt>
                <c:pt idx="6695">
                  <c:v>66.94999999999734</c:v>
                </c:pt>
                <c:pt idx="6696">
                  <c:v>66.95999999999735</c:v>
                </c:pt>
                <c:pt idx="6697">
                  <c:v>66.96999999999735</c:v>
                </c:pt>
                <c:pt idx="6698">
                  <c:v>66.97999999999736</c:v>
                </c:pt>
                <c:pt idx="6699">
                  <c:v>66.98999999999736</c:v>
                </c:pt>
                <c:pt idx="6700">
                  <c:v>66.99999999999737</c:v>
                </c:pt>
                <c:pt idx="6701">
                  <c:v>67.00999999999737</c:v>
                </c:pt>
                <c:pt idx="6702">
                  <c:v>67.01999999999738</c:v>
                </c:pt>
                <c:pt idx="6703">
                  <c:v>67.02999999999738</c:v>
                </c:pt>
                <c:pt idx="6704">
                  <c:v>67.0399999999974</c:v>
                </c:pt>
                <c:pt idx="6705">
                  <c:v>67.0499999999974</c:v>
                </c:pt>
                <c:pt idx="6706">
                  <c:v>67.0599999999974</c:v>
                </c:pt>
                <c:pt idx="6707">
                  <c:v>67.0699999999974</c:v>
                </c:pt>
                <c:pt idx="6708">
                  <c:v>67.0799999999974</c:v>
                </c:pt>
                <c:pt idx="6709">
                  <c:v>67.0899999999974</c:v>
                </c:pt>
                <c:pt idx="6710">
                  <c:v>67.0999999999974</c:v>
                </c:pt>
                <c:pt idx="6711">
                  <c:v>67.10999999999742</c:v>
                </c:pt>
                <c:pt idx="6712">
                  <c:v>67.11999999999743</c:v>
                </c:pt>
                <c:pt idx="6713">
                  <c:v>67.12999999999743</c:v>
                </c:pt>
                <c:pt idx="6714">
                  <c:v>67.13999999999744</c:v>
                </c:pt>
                <c:pt idx="6715">
                  <c:v>67.14999999999744</c:v>
                </c:pt>
                <c:pt idx="6716">
                  <c:v>67.15999999999745</c:v>
                </c:pt>
                <c:pt idx="6717">
                  <c:v>67.16999999999745</c:v>
                </c:pt>
                <c:pt idx="6718">
                  <c:v>67.17999999999746</c:v>
                </c:pt>
                <c:pt idx="6719">
                  <c:v>67.18999999999746</c:v>
                </c:pt>
                <c:pt idx="6720">
                  <c:v>67.19999999999747</c:v>
                </c:pt>
                <c:pt idx="6721">
                  <c:v>67.20999999999747</c:v>
                </c:pt>
                <c:pt idx="6722">
                  <c:v>67.21999999999748</c:v>
                </c:pt>
                <c:pt idx="6723">
                  <c:v>67.22999999999748</c:v>
                </c:pt>
                <c:pt idx="6724">
                  <c:v>67.2399999999975</c:v>
                </c:pt>
                <c:pt idx="6725">
                  <c:v>67.2499999999975</c:v>
                </c:pt>
                <c:pt idx="6726">
                  <c:v>67.2599999999975</c:v>
                </c:pt>
                <c:pt idx="6727">
                  <c:v>67.2699999999975</c:v>
                </c:pt>
                <c:pt idx="6728">
                  <c:v>67.2799999999975</c:v>
                </c:pt>
                <c:pt idx="6729">
                  <c:v>67.2899999999975</c:v>
                </c:pt>
                <c:pt idx="6730">
                  <c:v>67.2999999999975</c:v>
                </c:pt>
                <c:pt idx="6731">
                  <c:v>67.30999999999752</c:v>
                </c:pt>
                <c:pt idx="6732">
                  <c:v>67.31999999999753</c:v>
                </c:pt>
                <c:pt idx="6733">
                  <c:v>67.32999999999753</c:v>
                </c:pt>
                <c:pt idx="6734">
                  <c:v>67.33999999999754</c:v>
                </c:pt>
                <c:pt idx="6735">
                  <c:v>67.34999999999754</c:v>
                </c:pt>
                <c:pt idx="6736">
                  <c:v>67.35999999999755</c:v>
                </c:pt>
                <c:pt idx="6737">
                  <c:v>67.36999999999756</c:v>
                </c:pt>
                <c:pt idx="6738">
                  <c:v>67.37999999999756</c:v>
                </c:pt>
                <c:pt idx="6739">
                  <c:v>67.38999999999757</c:v>
                </c:pt>
                <c:pt idx="6740">
                  <c:v>67.39999999999757</c:v>
                </c:pt>
                <c:pt idx="6741">
                  <c:v>67.40999999999758</c:v>
                </c:pt>
                <c:pt idx="6742">
                  <c:v>67.41999999999758</c:v>
                </c:pt>
                <c:pt idx="6743">
                  <c:v>67.4299999999976</c:v>
                </c:pt>
                <c:pt idx="6744">
                  <c:v>67.4399999999976</c:v>
                </c:pt>
                <c:pt idx="6745">
                  <c:v>67.4499999999976</c:v>
                </c:pt>
                <c:pt idx="6746">
                  <c:v>67.4599999999976</c:v>
                </c:pt>
                <c:pt idx="6747">
                  <c:v>67.4699999999976</c:v>
                </c:pt>
                <c:pt idx="6748">
                  <c:v>67.4799999999976</c:v>
                </c:pt>
                <c:pt idx="6749">
                  <c:v>67.4899999999976</c:v>
                </c:pt>
                <c:pt idx="6750">
                  <c:v>67.4999999999976</c:v>
                </c:pt>
                <c:pt idx="6751">
                  <c:v>67.50999999999763</c:v>
                </c:pt>
                <c:pt idx="6752">
                  <c:v>67.51999999999763</c:v>
                </c:pt>
                <c:pt idx="6753">
                  <c:v>67.52999999999764</c:v>
                </c:pt>
                <c:pt idx="6754">
                  <c:v>67.53999999999764</c:v>
                </c:pt>
                <c:pt idx="6755">
                  <c:v>67.54999999999765</c:v>
                </c:pt>
                <c:pt idx="6756">
                  <c:v>67.55999999999765</c:v>
                </c:pt>
                <c:pt idx="6757">
                  <c:v>67.56999999999766</c:v>
                </c:pt>
                <c:pt idx="6758">
                  <c:v>67.57999999999766</c:v>
                </c:pt>
                <c:pt idx="6759">
                  <c:v>67.58999999999767</c:v>
                </c:pt>
                <c:pt idx="6760">
                  <c:v>67.59999999999767</c:v>
                </c:pt>
                <c:pt idx="6761">
                  <c:v>67.60999999999768</c:v>
                </c:pt>
                <c:pt idx="6762">
                  <c:v>67.61999999999768</c:v>
                </c:pt>
                <c:pt idx="6763">
                  <c:v>67.6299999999977</c:v>
                </c:pt>
                <c:pt idx="6764">
                  <c:v>67.6399999999977</c:v>
                </c:pt>
                <c:pt idx="6765">
                  <c:v>67.6499999999977</c:v>
                </c:pt>
                <c:pt idx="6766">
                  <c:v>67.6599999999977</c:v>
                </c:pt>
                <c:pt idx="6767">
                  <c:v>67.6699999999977</c:v>
                </c:pt>
                <c:pt idx="6768">
                  <c:v>67.67999999999771</c:v>
                </c:pt>
                <c:pt idx="6769">
                  <c:v>67.68999999999772</c:v>
                </c:pt>
                <c:pt idx="6770">
                  <c:v>67.69999999999772</c:v>
                </c:pt>
                <c:pt idx="6771">
                  <c:v>67.70999999999773</c:v>
                </c:pt>
                <c:pt idx="6772">
                  <c:v>67.71999999999773</c:v>
                </c:pt>
                <c:pt idx="6773">
                  <c:v>67.72999999999774</c:v>
                </c:pt>
                <c:pt idx="6774">
                  <c:v>67.73999999999774</c:v>
                </c:pt>
                <c:pt idx="6775">
                  <c:v>67.74999999999775</c:v>
                </c:pt>
                <c:pt idx="6776">
                  <c:v>67.75999999999775</c:v>
                </c:pt>
                <c:pt idx="6777">
                  <c:v>67.76999999999776</c:v>
                </c:pt>
                <c:pt idx="6778">
                  <c:v>67.77999999999776</c:v>
                </c:pt>
                <c:pt idx="6779">
                  <c:v>67.78999999999777</c:v>
                </c:pt>
                <c:pt idx="6780">
                  <c:v>67.79999999999778</c:v>
                </c:pt>
                <c:pt idx="6781">
                  <c:v>67.80999999999778</c:v>
                </c:pt>
                <c:pt idx="6782">
                  <c:v>67.8199999999978</c:v>
                </c:pt>
                <c:pt idx="6783">
                  <c:v>67.8299999999978</c:v>
                </c:pt>
                <c:pt idx="6784">
                  <c:v>67.8399999999978</c:v>
                </c:pt>
                <c:pt idx="6785">
                  <c:v>67.8499999999978</c:v>
                </c:pt>
                <c:pt idx="6786">
                  <c:v>67.8599999999978</c:v>
                </c:pt>
                <c:pt idx="6787">
                  <c:v>67.8699999999978</c:v>
                </c:pt>
                <c:pt idx="6788">
                  <c:v>67.87999999999782</c:v>
                </c:pt>
                <c:pt idx="6789">
                  <c:v>67.88999999999782</c:v>
                </c:pt>
                <c:pt idx="6790">
                  <c:v>67.89999999999783</c:v>
                </c:pt>
                <c:pt idx="6791">
                  <c:v>67.90999999999783</c:v>
                </c:pt>
                <c:pt idx="6792">
                  <c:v>67.91999999999784</c:v>
                </c:pt>
                <c:pt idx="6793">
                  <c:v>67.92999999999784</c:v>
                </c:pt>
                <c:pt idx="6794">
                  <c:v>67.93999999999785</c:v>
                </c:pt>
                <c:pt idx="6795">
                  <c:v>67.94999999999785</c:v>
                </c:pt>
                <c:pt idx="6796">
                  <c:v>67.95999999999786</c:v>
                </c:pt>
                <c:pt idx="6797">
                  <c:v>67.96999999999786</c:v>
                </c:pt>
                <c:pt idx="6798">
                  <c:v>67.97999999999787</c:v>
                </c:pt>
                <c:pt idx="6799">
                  <c:v>67.98999999999787</c:v>
                </c:pt>
                <c:pt idx="6800">
                  <c:v>67.99999999999788</c:v>
                </c:pt>
                <c:pt idx="6801">
                  <c:v>68.00999999999788</c:v>
                </c:pt>
                <c:pt idx="6802">
                  <c:v>68.0199999999979</c:v>
                </c:pt>
                <c:pt idx="6803">
                  <c:v>68.0299999999979</c:v>
                </c:pt>
                <c:pt idx="6804">
                  <c:v>68.0399999999979</c:v>
                </c:pt>
                <c:pt idx="6805">
                  <c:v>68.0499999999979</c:v>
                </c:pt>
                <c:pt idx="6806">
                  <c:v>68.0599999999979</c:v>
                </c:pt>
                <c:pt idx="6807">
                  <c:v>68.0699999999979</c:v>
                </c:pt>
                <c:pt idx="6808">
                  <c:v>68.07999999999792</c:v>
                </c:pt>
                <c:pt idx="6809">
                  <c:v>68.08999999999792</c:v>
                </c:pt>
                <c:pt idx="6810">
                  <c:v>68.09999999999793</c:v>
                </c:pt>
                <c:pt idx="6811">
                  <c:v>68.10999999999793</c:v>
                </c:pt>
                <c:pt idx="6812">
                  <c:v>68.11999999999794</c:v>
                </c:pt>
                <c:pt idx="6813">
                  <c:v>68.12999999999794</c:v>
                </c:pt>
                <c:pt idx="6814">
                  <c:v>68.13999999999795</c:v>
                </c:pt>
                <c:pt idx="6815">
                  <c:v>68.14999999999795</c:v>
                </c:pt>
                <c:pt idx="6816">
                  <c:v>68.15999999999796</c:v>
                </c:pt>
                <c:pt idx="6817">
                  <c:v>68.16999999999796</c:v>
                </c:pt>
                <c:pt idx="6818">
                  <c:v>68.17999999999797</c:v>
                </c:pt>
                <c:pt idx="6819">
                  <c:v>68.18999999999797</c:v>
                </c:pt>
                <c:pt idx="6820">
                  <c:v>68.19999999999798</c:v>
                </c:pt>
                <c:pt idx="6821">
                  <c:v>68.209999999998</c:v>
                </c:pt>
                <c:pt idx="6822">
                  <c:v>68.219999999998</c:v>
                </c:pt>
                <c:pt idx="6823">
                  <c:v>68.229999999998</c:v>
                </c:pt>
                <c:pt idx="6824">
                  <c:v>68.239999999998</c:v>
                </c:pt>
                <c:pt idx="6825">
                  <c:v>68.249999999998</c:v>
                </c:pt>
                <c:pt idx="6826">
                  <c:v>68.259999999998</c:v>
                </c:pt>
                <c:pt idx="6827">
                  <c:v>68.269999999998</c:v>
                </c:pt>
                <c:pt idx="6828">
                  <c:v>68.27999999999802</c:v>
                </c:pt>
                <c:pt idx="6829">
                  <c:v>68.28999999999803</c:v>
                </c:pt>
                <c:pt idx="6830">
                  <c:v>68.29999999999803</c:v>
                </c:pt>
                <c:pt idx="6831">
                  <c:v>68.30999999999804</c:v>
                </c:pt>
                <c:pt idx="6832">
                  <c:v>68.31999999999804</c:v>
                </c:pt>
                <c:pt idx="6833">
                  <c:v>68.32999999999805</c:v>
                </c:pt>
                <c:pt idx="6834">
                  <c:v>68.33999999999805</c:v>
                </c:pt>
                <c:pt idx="6835">
                  <c:v>68.34999999999806</c:v>
                </c:pt>
                <c:pt idx="6836">
                  <c:v>68.35999999999806</c:v>
                </c:pt>
                <c:pt idx="6837">
                  <c:v>68.36999999999807</c:v>
                </c:pt>
                <c:pt idx="6838">
                  <c:v>68.37999999999807</c:v>
                </c:pt>
                <c:pt idx="6839">
                  <c:v>68.38999999999808</c:v>
                </c:pt>
                <c:pt idx="6840">
                  <c:v>68.39999999999808</c:v>
                </c:pt>
                <c:pt idx="6841">
                  <c:v>68.4099999999981</c:v>
                </c:pt>
                <c:pt idx="6842">
                  <c:v>68.4199999999981</c:v>
                </c:pt>
                <c:pt idx="6843">
                  <c:v>68.4299999999981</c:v>
                </c:pt>
                <c:pt idx="6844">
                  <c:v>68.4399999999981</c:v>
                </c:pt>
                <c:pt idx="6845">
                  <c:v>68.4499999999981</c:v>
                </c:pt>
                <c:pt idx="6846">
                  <c:v>68.4599999999981</c:v>
                </c:pt>
                <c:pt idx="6847">
                  <c:v>68.4699999999981</c:v>
                </c:pt>
                <c:pt idx="6848">
                  <c:v>68.47999999999812</c:v>
                </c:pt>
                <c:pt idx="6849">
                  <c:v>68.48999999999813</c:v>
                </c:pt>
                <c:pt idx="6850">
                  <c:v>68.49999999999813</c:v>
                </c:pt>
                <c:pt idx="6851">
                  <c:v>68.50999999999814</c:v>
                </c:pt>
                <c:pt idx="6852">
                  <c:v>68.51999999999814</c:v>
                </c:pt>
                <c:pt idx="6853">
                  <c:v>68.52999999999815</c:v>
                </c:pt>
                <c:pt idx="6854">
                  <c:v>68.53999999999815</c:v>
                </c:pt>
                <c:pt idx="6855">
                  <c:v>68.54999999999816</c:v>
                </c:pt>
                <c:pt idx="6856">
                  <c:v>68.55999999999816</c:v>
                </c:pt>
                <c:pt idx="6857">
                  <c:v>68.56999999999817</c:v>
                </c:pt>
                <c:pt idx="6858">
                  <c:v>68.57999999999817</c:v>
                </c:pt>
                <c:pt idx="6859">
                  <c:v>68.58999999999818</c:v>
                </c:pt>
                <c:pt idx="6860">
                  <c:v>68.59999999999818</c:v>
                </c:pt>
                <c:pt idx="6861">
                  <c:v>68.6099999999982</c:v>
                </c:pt>
                <c:pt idx="6862">
                  <c:v>68.6199999999982</c:v>
                </c:pt>
                <c:pt idx="6863">
                  <c:v>68.6299999999982</c:v>
                </c:pt>
                <c:pt idx="6864">
                  <c:v>68.6399999999982</c:v>
                </c:pt>
                <c:pt idx="6865">
                  <c:v>68.6499999999982</c:v>
                </c:pt>
                <c:pt idx="6866">
                  <c:v>68.65999999999822</c:v>
                </c:pt>
                <c:pt idx="6867">
                  <c:v>68.66999999999822</c:v>
                </c:pt>
                <c:pt idx="6868">
                  <c:v>68.67999999999823</c:v>
                </c:pt>
                <c:pt idx="6869">
                  <c:v>68.68999999999823</c:v>
                </c:pt>
                <c:pt idx="6870">
                  <c:v>68.69999999999824</c:v>
                </c:pt>
                <c:pt idx="6871">
                  <c:v>68.70999999999824</c:v>
                </c:pt>
                <c:pt idx="6872">
                  <c:v>68.71999999999825</c:v>
                </c:pt>
                <c:pt idx="6873">
                  <c:v>68.72999999999825</c:v>
                </c:pt>
                <c:pt idx="6874">
                  <c:v>68.73999999999826</c:v>
                </c:pt>
                <c:pt idx="6875">
                  <c:v>68.74999999999826</c:v>
                </c:pt>
                <c:pt idx="6876">
                  <c:v>68.75999999999827</c:v>
                </c:pt>
                <c:pt idx="6877">
                  <c:v>68.76999999999827</c:v>
                </c:pt>
                <c:pt idx="6878">
                  <c:v>68.77999999999828</c:v>
                </c:pt>
                <c:pt idx="6879">
                  <c:v>68.78999999999828</c:v>
                </c:pt>
                <c:pt idx="6880">
                  <c:v>68.7999999999983</c:v>
                </c:pt>
                <c:pt idx="6881">
                  <c:v>68.8099999999983</c:v>
                </c:pt>
                <c:pt idx="6882">
                  <c:v>68.8199999999983</c:v>
                </c:pt>
                <c:pt idx="6883">
                  <c:v>68.8299999999983</c:v>
                </c:pt>
                <c:pt idx="6884">
                  <c:v>68.8399999999983</c:v>
                </c:pt>
                <c:pt idx="6885">
                  <c:v>68.8499999999983</c:v>
                </c:pt>
                <c:pt idx="6886">
                  <c:v>68.85999999999832</c:v>
                </c:pt>
                <c:pt idx="6887">
                  <c:v>68.86999999999832</c:v>
                </c:pt>
                <c:pt idx="6888">
                  <c:v>68.87999999999833</c:v>
                </c:pt>
                <c:pt idx="6889">
                  <c:v>68.88999999999833</c:v>
                </c:pt>
                <c:pt idx="6890">
                  <c:v>68.89999999999834</c:v>
                </c:pt>
                <c:pt idx="6891">
                  <c:v>68.90999999999834</c:v>
                </c:pt>
                <c:pt idx="6892">
                  <c:v>68.91999999999835</c:v>
                </c:pt>
                <c:pt idx="6893">
                  <c:v>68.92999999999835</c:v>
                </c:pt>
                <c:pt idx="6894">
                  <c:v>68.93999999999836</c:v>
                </c:pt>
                <c:pt idx="6895">
                  <c:v>68.94999999999836</c:v>
                </c:pt>
                <c:pt idx="6896">
                  <c:v>68.95999999999837</c:v>
                </c:pt>
                <c:pt idx="6897">
                  <c:v>68.96999999999837</c:v>
                </c:pt>
                <c:pt idx="6898">
                  <c:v>68.97999999999838</c:v>
                </c:pt>
                <c:pt idx="6899">
                  <c:v>68.98999999999838</c:v>
                </c:pt>
                <c:pt idx="6900">
                  <c:v>68.9999999999984</c:v>
                </c:pt>
                <c:pt idx="6901">
                  <c:v>69.0099999999984</c:v>
                </c:pt>
                <c:pt idx="6902">
                  <c:v>69.0199999999984</c:v>
                </c:pt>
                <c:pt idx="6903">
                  <c:v>69.0299999999984</c:v>
                </c:pt>
                <c:pt idx="6904">
                  <c:v>69.0399999999984</c:v>
                </c:pt>
                <c:pt idx="6905">
                  <c:v>69.0499999999984</c:v>
                </c:pt>
                <c:pt idx="6906">
                  <c:v>69.05999999999842</c:v>
                </c:pt>
                <c:pt idx="6907">
                  <c:v>69.06999999999842</c:v>
                </c:pt>
                <c:pt idx="6908">
                  <c:v>69.07999999999843</c:v>
                </c:pt>
                <c:pt idx="6909">
                  <c:v>69.08999999999844</c:v>
                </c:pt>
                <c:pt idx="6910">
                  <c:v>69.09999999999844</c:v>
                </c:pt>
                <c:pt idx="6911">
                  <c:v>69.10999999999845</c:v>
                </c:pt>
                <c:pt idx="6912">
                  <c:v>69.11999999999845</c:v>
                </c:pt>
                <c:pt idx="6913">
                  <c:v>69.12999999999846</c:v>
                </c:pt>
                <c:pt idx="6914">
                  <c:v>69.13999999999846</c:v>
                </c:pt>
                <c:pt idx="6915">
                  <c:v>69.14999999999847</c:v>
                </c:pt>
                <c:pt idx="6916">
                  <c:v>69.15999999999847</c:v>
                </c:pt>
                <c:pt idx="6917">
                  <c:v>69.16999999999848</c:v>
                </c:pt>
                <c:pt idx="6918">
                  <c:v>69.17999999999848</c:v>
                </c:pt>
                <c:pt idx="6919">
                  <c:v>69.1899999999985</c:v>
                </c:pt>
                <c:pt idx="6920">
                  <c:v>69.1999999999985</c:v>
                </c:pt>
                <c:pt idx="6921">
                  <c:v>69.2099999999985</c:v>
                </c:pt>
                <c:pt idx="6922">
                  <c:v>69.2199999999985</c:v>
                </c:pt>
                <c:pt idx="6923">
                  <c:v>69.2299999999985</c:v>
                </c:pt>
                <c:pt idx="6924">
                  <c:v>69.2399999999985</c:v>
                </c:pt>
                <c:pt idx="6925">
                  <c:v>69.2499999999985</c:v>
                </c:pt>
                <c:pt idx="6926">
                  <c:v>69.25999999999852</c:v>
                </c:pt>
                <c:pt idx="6927">
                  <c:v>69.26999999999853</c:v>
                </c:pt>
                <c:pt idx="6928">
                  <c:v>69.27999999999853</c:v>
                </c:pt>
                <c:pt idx="6929">
                  <c:v>69.28999999999854</c:v>
                </c:pt>
                <c:pt idx="6930">
                  <c:v>69.29999999999854</c:v>
                </c:pt>
                <c:pt idx="6931">
                  <c:v>69.30999999999855</c:v>
                </c:pt>
                <c:pt idx="6932">
                  <c:v>69.31999999999855</c:v>
                </c:pt>
                <c:pt idx="6933">
                  <c:v>69.32999999999856</c:v>
                </c:pt>
                <c:pt idx="6934">
                  <c:v>69.33999999999856</c:v>
                </c:pt>
                <c:pt idx="6935">
                  <c:v>69.34999999999857</c:v>
                </c:pt>
                <c:pt idx="6936">
                  <c:v>69.35999999999857</c:v>
                </c:pt>
                <c:pt idx="6937">
                  <c:v>69.36999999999858</c:v>
                </c:pt>
                <c:pt idx="6938">
                  <c:v>69.37999999999858</c:v>
                </c:pt>
                <c:pt idx="6939">
                  <c:v>69.3899999999986</c:v>
                </c:pt>
                <c:pt idx="6940">
                  <c:v>69.3999999999986</c:v>
                </c:pt>
                <c:pt idx="6941">
                  <c:v>69.4099999999986</c:v>
                </c:pt>
                <c:pt idx="6942">
                  <c:v>69.4199999999986</c:v>
                </c:pt>
                <c:pt idx="6943">
                  <c:v>69.4299999999986</c:v>
                </c:pt>
                <c:pt idx="6944">
                  <c:v>69.4399999999986</c:v>
                </c:pt>
                <c:pt idx="6945">
                  <c:v>69.4499999999986</c:v>
                </c:pt>
                <c:pt idx="6946">
                  <c:v>69.45999999999862</c:v>
                </c:pt>
                <c:pt idx="6947">
                  <c:v>69.46999999999863</c:v>
                </c:pt>
                <c:pt idx="6948">
                  <c:v>69.47999999999863</c:v>
                </c:pt>
                <c:pt idx="6949">
                  <c:v>69.48999999999864</c:v>
                </c:pt>
                <c:pt idx="6950">
                  <c:v>69.49999999999864</c:v>
                </c:pt>
                <c:pt idx="6951">
                  <c:v>69.50999999999865</c:v>
                </c:pt>
                <c:pt idx="6952">
                  <c:v>69.51999999999866</c:v>
                </c:pt>
                <c:pt idx="6953">
                  <c:v>69.52999999999866</c:v>
                </c:pt>
                <c:pt idx="6954">
                  <c:v>69.53999999999867</c:v>
                </c:pt>
                <c:pt idx="6955">
                  <c:v>69.54999999999867</c:v>
                </c:pt>
                <c:pt idx="6956">
                  <c:v>69.55999999999868</c:v>
                </c:pt>
                <c:pt idx="6957">
                  <c:v>69.56999999999868</c:v>
                </c:pt>
                <c:pt idx="6958">
                  <c:v>69.5799999999987</c:v>
                </c:pt>
                <c:pt idx="6959">
                  <c:v>69.5899999999987</c:v>
                </c:pt>
                <c:pt idx="6960">
                  <c:v>69.5999999999987</c:v>
                </c:pt>
                <c:pt idx="6961">
                  <c:v>69.6099999999987</c:v>
                </c:pt>
                <c:pt idx="6962">
                  <c:v>69.6199999999987</c:v>
                </c:pt>
                <c:pt idx="6963">
                  <c:v>69.62999999999871</c:v>
                </c:pt>
                <c:pt idx="6964">
                  <c:v>69.63999999999872</c:v>
                </c:pt>
                <c:pt idx="6965">
                  <c:v>69.64999999999872</c:v>
                </c:pt>
                <c:pt idx="6966">
                  <c:v>69.65999999999873</c:v>
                </c:pt>
                <c:pt idx="6967">
                  <c:v>69.66999999999873</c:v>
                </c:pt>
                <c:pt idx="6968">
                  <c:v>69.67999999999874</c:v>
                </c:pt>
                <c:pt idx="6969">
                  <c:v>69.68999999999874</c:v>
                </c:pt>
                <c:pt idx="6970">
                  <c:v>69.69999999999875</c:v>
                </c:pt>
                <c:pt idx="6971">
                  <c:v>69.70999999999875</c:v>
                </c:pt>
                <c:pt idx="6972">
                  <c:v>69.71999999999876</c:v>
                </c:pt>
                <c:pt idx="6973">
                  <c:v>69.72999999999876</c:v>
                </c:pt>
                <c:pt idx="6974">
                  <c:v>69.73999999999877</c:v>
                </c:pt>
                <c:pt idx="6975">
                  <c:v>69.74999999999877</c:v>
                </c:pt>
                <c:pt idx="6976">
                  <c:v>69.75999999999878</c:v>
                </c:pt>
                <c:pt idx="6977">
                  <c:v>69.76999999999878</c:v>
                </c:pt>
                <c:pt idx="6978">
                  <c:v>69.7799999999988</c:v>
                </c:pt>
                <c:pt idx="6979">
                  <c:v>69.7899999999988</c:v>
                </c:pt>
                <c:pt idx="6980">
                  <c:v>69.7999999999988</c:v>
                </c:pt>
                <c:pt idx="6981">
                  <c:v>69.8099999999988</c:v>
                </c:pt>
                <c:pt idx="6982">
                  <c:v>69.8199999999988</c:v>
                </c:pt>
                <c:pt idx="6983">
                  <c:v>69.82999999999881</c:v>
                </c:pt>
                <c:pt idx="6984">
                  <c:v>69.83999999999882</c:v>
                </c:pt>
                <c:pt idx="6985">
                  <c:v>69.84999999999882</c:v>
                </c:pt>
                <c:pt idx="6986">
                  <c:v>69.85999999999883</c:v>
                </c:pt>
                <c:pt idx="6987">
                  <c:v>69.86999999999883</c:v>
                </c:pt>
                <c:pt idx="6988">
                  <c:v>69.87999999999884</c:v>
                </c:pt>
                <c:pt idx="6989">
                  <c:v>69.88999999999884</c:v>
                </c:pt>
                <c:pt idx="6990">
                  <c:v>69.89999999999885</c:v>
                </c:pt>
                <c:pt idx="6991">
                  <c:v>69.90999999999885</c:v>
                </c:pt>
                <c:pt idx="6992">
                  <c:v>69.91999999999886</c:v>
                </c:pt>
                <c:pt idx="6993">
                  <c:v>69.92999999999886</c:v>
                </c:pt>
                <c:pt idx="6994">
                  <c:v>69.93999999999887</c:v>
                </c:pt>
                <c:pt idx="6995">
                  <c:v>69.94999999999888</c:v>
                </c:pt>
                <c:pt idx="6996">
                  <c:v>69.95999999999888</c:v>
                </c:pt>
                <c:pt idx="6997">
                  <c:v>69.9699999999989</c:v>
                </c:pt>
                <c:pt idx="6998">
                  <c:v>69.9799999999989</c:v>
                </c:pt>
                <c:pt idx="6999">
                  <c:v>69.9899999999989</c:v>
                </c:pt>
                <c:pt idx="7000">
                  <c:v>69.9999999999989</c:v>
                </c:pt>
                <c:pt idx="7001">
                  <c:v>70.0099999999989</c:v>
                </c:pt>
                <c:pt idx="7002">
                  <c:v>70.0199999999989</c:v>
                </c:pt>
                <c:pt idx="7003">
                  <c:v>70.02999999999892</c:v>
                </c:pt>
                <c:pt idx="7004">
                  <c:v>70.03999999999892</c:v>
                </c:pt>
                <c:pt idx="7005">
                  <c:v>70.04999999999893</c:v>
                </c:pt>
                <c:pt idx="7006">
                  <c:v>70.05999999999893</c:v>
                </c:pt>
                <c:pt idx="7007">
                  <c:v>70.06999999999894</c:v>
                </c:pt>
                <c:pt idx="7008">
                  <c:v>70.07999999999894</c:v>
                </c:pt>
                <c:pt idx="7009">
                  <c:v>70.08999999999895</c:v>
                </c:pt>
                <c:pt idx="7010">
                  <c:v>70.09999999999895</c:v>
                </c:pt>
                <c:pt idx="7011">
                  <c:v>70.10999999999896</c:v>
                </c:pt>
                <c:pt idx="7012">
                  <c:v>70.11999999999896</c:v>
                </c:pt>
                <c:pt idx="7013">
                  <c:v>70.12999999999897</c:v>
                </c:pt>
                <c:pt idx="7014">
                  <c:v>70.13999999999897</c:v>
                </c:pt>
                <c:pt idx="7015">
                  <c:v>70.14999999999898</c:v>
                </c:pt>
                <c:pt idx="7016">
                  <c:v>70.15999999999898</c:v>
                </c:pt>
                <c:pt idx="7017">
                  <c:v>70.169999999999</c:v>
                </c:pt>
                <c:pt idx="7018">
                  <c:v>70.179999999999</c:v>
                </c:pt>
                <c:pt idx="7019">
                  <c:v>70.189999999999</c:v>
                </c:pt>
                <c:pt idx="7020">
                  <c:v>70.199999999999</c:v>
                </c:pt>
                <c:pt idx="7021">
                  <c:v>70.209999999999</c:v>
                </c:pt>
                <c:pt idx="7022">
                  <c:v>70.219999999999</c:v>
                </c:pt>
                <c:pt idx="7023">
                  <c:v>70.22999999999902</c:v>
                </c:pt>
                <c:pt idx="7024">
                  <c:v>70.23999999999902</c:v>
                </c:pt>
                <c:pt idx="7025">
                  <c:v>70.24999999999903</c:v>
                </c:pt>
                <c:pt idx="7026">
                  <c:v>70.25999999999903</c:v>
                </c:pt>
                <c:pt idx="7027">
                  <c:v>70.26999999999904</c:v>
                </c:pt>
                <c:pt idx="7028">
                  <c:v>70.27999999999904</c:v>
                </c:pt>
                <c:pt idx="7029">
                  <c:v>70.28999999999905</c:v>
                </c:pt>
                <c:pt idx="7030">
                  <c:v>70.29999999999905</c:v>
                </c:pt>
                <c:pt idx="7031">
                  <c:v>70.30999999999906</c:v>
                </c:pt>
                <c:pt idx="7032">
                  <c:v>70.31999999999906</c:v>
                </c:pt>
                <c:pt idx="7033">
                  <c:v>70.32999999999907</c:v>
                </c:pt>
                <c:pt idx="7034">
                  <c:v>70.33999999999907</c:v>
                </c:pt>
                <c:pt idx="7035">
                  <c:v>70.34999999999908</c:v>
                </c:pt>
                <c:pt idx="7036">
                  <c:v>70.35999999999908</c:v>
                </c:pt>
                <c:pt idx="7037">
                  <c:v>70.3699999999991</c:v>
                </c:pt>
                <c:pt idx="7038">
                  <c:v>70.3799999999991</c:v>
                </c:pt>
                <c:pt idx="7039">
                  <c:v>70.3899999999991</c:v>
                </c:pt>
                <c:pt idx="7040">
                  <c:v>70.3999999999991</c:v>
                </c:pt>
                <c:pt idx="7041">
                  <c:v>70.4099999999991</c:v>
                </c:pt>
                <c:pt idx="7042">
                  <c:v>70.4199999999991</c:v>
                </c:pt>
                <c:pt idx="7043">
                  <c:v>70.42999999999912</c:v>
                </c:pt>
                <c:pt idx="7044">
                  <c:v>70.43999999999913</c:v>
                </c:pt>
                <c:pt idx="7045">
                  <c:v>70.44999999999913</c:v>
                </c:pt>
                <c:pt idx="7046">
                  <c:v>70.45999999999914</c:v>
                </c:pt>
                <c:pt idx="7047">
                  <c:v>70.46999999999914</c:v>
                </c:pt>
                <c:pt idx="7048">
                  <c:v>70.47999999999915</c:v>
                </c:pt>
                <c:pt idx="7049">
                  <c:v>70.48999999999915</c:v>
                </c:pt>
                <c:pt idx="7050">
                  <c:v>70.49999999999916</c:v>
                </c:pt>
                <c:pt idx="7051">
                  <c:v>70.50999999999916</c:v>
                </c:pt>
                <c:pt idx="7052">
                  <c:v>70.51999999999917</c:v>
                </c:pt>
                <c:pt idx="7053">
                  <c:v>70.52999999999917</c:v>
                </c:pt>
                <c:pt idx="7054">
                  <c:v>70.53999999999918</c:v>
                </c:pt>
                <c:pt idx="7055">
                  <c:v>70.54999999999918</c:v>
                </c:pt>
                <c:pt idx="7056">
                  <c:v>70.5599999999992</c:v>
                </c:pt>
                <c:pt idx="7057">
                  <c:v>70.5699999999992</c:v>
                </c:pt>
                <c:pt idx="7058">
                  <c:v>70.5799999999992</c:v>
                </c:pt>
                <c:pt idx="7059">
                  <c:v>70.5899999999992</c:v>
                </c:pt>
                <c:pt idx="7060">
                  <c:v>70.5999999999992</c:v>
                </c:pt>
                <c:pt idx="7061">
                  <c:v>70.60999999999921</c:v>
                </c:pt>
                <c:pt idx="7062">
                  <c:v>70.61999999999922</c:v>
                </c:pt>
                <c:pt idx="7063">
                  <c:v>70.62999999999923</c:v>
                </c:pt>
                <c:pt idx="7064">
                  <c:v>70.63999999999923</c:v>
                </c:pt>
                <c:pt idx="7065">
                  <c:v>70.64999999999923</c:v>
                </c:pt>
                <c:pt idx="7066">
                  <c:v>70.65999999999924</c:v>
                </c:pt>
                <c:pt idx="7067">
                  <c:v>70.66999999999924</c:v>
                </c:pt>
                <c:pt idx="7068">
                  <c:v>70.67999999999925</c:v>
                </c:pt>
                <c:pt idx="7069">
                  <c:v>70.68999999999925</c:v>
                </c:pt>
                <c:pt idx="7070">
                  <c:v>70.69999999999926</c:v>
                </c:pt>
                <c:pt idx="7071">
                  <c:v>70.70999999999926</c:v>
                </c:pt>
                <c:pt idx="7072">
                  <c:v>70.71999999999927</c:v>
                </c:pt>
                <c:pt idx="7073">
                  <c:v>70.72999999999927</c:v>
                </c:pt>
                <c:pt idx="7074">
                  <c:v>70.73999999999928</c:v>
                </c:pt>
                <c:pt idx="7075">
                  <c:v>70.74999999999928</c:v>
                </c:pt>
                <c:pt idx="7076">
                  <c:v>70.7599999999993</c:v>
                </c:pt>
                <c:pt idx="7077">
                  <c:v>70.7699999999993</c:v>
                </c:pt>
                <c:pt idx="7078">
                  <c:v>70.7799999999993</c:v>
                </c:pt>
                <c:pt idx="7079">
                  <c:v>70.7899999999993</c:v>
                </c:pt>
                <c:pt idx="7080">
                  <c:v>70.7999999999993</c:v>
                </c:pt>
                <c:pt idx="7081">
                  <c:v>70.80999999999932</c:v>
                </c:pt>
                <c:pt idx="7082">
                  <c:v>70.81999999999932</c:v>
                </c:pt>
                <c:pt idx="7083">
                  <c:v>70.82999999999933</c:v>
                </c:pt>
                <c:pt idx="7084">
                  <c:v>70.83999999999933</c:v>
                </c:pt>
                <c:pt idx="7085">
                  <c:v>70.84999999999934</c:v>
                </c:pt>
                <c:pt idx="7086">
                  <c:v>70.85999999999934</c:v>
                </c:pt>
                <c:pt idx="7087">
                  <c:v>70.86999999999935</c:v>
                </c:pt>
                <c:pt idx="7088">
                  <c:v>70.87999999999935</c:v>
                </c:pt>
                <c:pt idx="7089">
                  <c:v>70.88999999999936</c:v>
                </c:pt>
                <c:pt idx="7090">
                  <c:v>70.89999999999936</c:v>
                </c:pt>
                <c:pt idx="7091">
                  <c:v>70.90999999999937</c:v>
                </c:pt>
                <c:pt idx="7092">
                  <c:v>70.91999999999937</c:v>
                </c:pt>
                <c:pt idx="7093">
                  <c:v>70.92999999999938</c:v>
                </c:pt>
                <c:pt idx="7094">
                  <c:v>70.93999999999938</c:v>
                </c:pt>
                <c:pt idx="7095">
                  <c:v>70.9499999999994</c:v>
                </c:pt>
                <c:pt idx="7096">
                  <c:v>70.9599999999994</c:v>
                </c:pt>
                <c:pt idx="7097">
                  <c:v>70.9699999999994</c:v>
                </c:pt>
                <c:pt idx="7098">
                  <c:v>70.9799999999994</c:v>
                </c:pt>
                <c:pt idx="7099">
                  <c:v>70.9899999999994</c:v>
                </c:pt>
                <c:pt idx="7100">
                  <c:v>70.9999999999994</c:v>
                </c:pt>
                <c:pt idx="7101">
                  <c:v>71.00999999999942</c:v>
                </c:pt>
                <c:pt idx="7102">
                  <c:v>71.01999999999942</c:v>
                </c:pt>
                <c:pt idx="7103">
                  <c:v>71.02999999999943</c:v>
                </c:pt>
                <c:pt idx="7104">
                  <c:v>71.03999999999943</c:v>
                </c:pt>
                <c:pt idx="7105">
                  <c:v>71.04999999999944</c:v>
                </c:pt>
                <c:pt idx="7106">
                  <c:v>71.05999999999944</c:v>
                </c:pt>
                <c:pt idx="7107">
                  <c:v>71.06999999999945</c:v>
                </c:pt>
                <c:pt idx="7108">
                  <c:v>71.07999999999945</c:v>
                </c:pt>
                <c:pt idx="7109">
                  <c:v>71.08999999999946</c:v>
                </c:pt>
                <c:pt idx="7110">
                  <c:v>71.09999999999946</c:v>
                </c:pt>
                <c:pt idx="7111">
                  <c:v>71.10999999999947</c:v>
                </c:pt>
                <c:pt idx="7112">
                  <c:v>71.11999999999947</c:v>
                </c:pt>
                <c:pt idx="7113">
                  <c:v>71.12999999999948</c:v>
                </c:pt>
                <c:pt idx="7114">
                  <c:v>71.13999999999948</c:v>
                </c:pt>
                <c:pt idx="7115">
                  <c:v>71.1499999999995</c:v>
                </c:pt>
                <c:pt idx="7116">
                  <c:v>71.1599999999995</c:v>
                </c:pt>
                <c:pt idx="7117">
                  <c:v>71.1699999999995</c:v>
                </c:pt>
                <c:pt idx="7118">
                  <c:v>71.17999999999951</c:v>
                </c:pt>
                <c:pt idx="7119">
                  <c:v>71.18999999999951</c:v>
                </c:pt>
                <c:pt idx="7120">
                  <c:v>71.19999999999951</c:v>
                </c:pt>
                <c:pt idx="7121">
                  <c:v>71.20999999999952</c:v>
                </c:pt>
                <c:pt idx="7122">
                  <c:v>71.21999999999952</c:v>
                </c:pt>
                <c:pt idx="7123">
                  <c:v>71.22999999999953</c:v>
                </c:pt>
                <c:pt idx="7124">
                  <c:v>71.23999999999954</c:v>
                </c:pt>
                <c:pt idx="7125">
                  <c:v>71.24999999999954</c:v>
                </c:pt>
                <c:pt idx="7126">
                  <c:v>71.25999999999955</c:v>
                </c:pt>
                <c:pt idx="7127">
                  <c:v>71.26999999999955</c:v>
                </c:pt>
                <c:pt idx="7128">
                  <c:v>71.27999999999956</c:v>
                </c:pt>
                <c:pt idx="7129">
                  <c:v>71.28999999999956</c:v>
                </c:pt>
                <c:pt idx="7130">
                  <c:v>71.29999999999957</c:v>
                </c:pt>
                <c:pt idx="7131">
                  <c:v>71.30999999999957</c:v>
                </c:pt>
                <c:pt idx="7132">
                  <c:v>71.31999999999958</c:v>
                </c:pt>
                <c:pt idx="7133">
                  <c:v>71.32999999999958</c:v>
                </c:pt>
                <c:pt idx="7134">
                  <c:v>71.3399999999996</c:v>
                </c:pt>
                <c:pt idx="7135">
                  <c:v>71.3499999999996</c:v>
                </c:pt>
                <c:pt idx="7136">
                  <c:v>71.3599999999996</c:v>
                </c:pt>
                <c:pt idx="7137">
                  <c:v>71.3699999999996</c:v>
                </c:pt>
                <c:pt idx="7138">
                  <c:v>71.37999999999961</c:v>
                </c:pt>
                <c:pt idx="7139">
                  <c:v>71.38999999999961</c:v>
                </c:pt>
                <c:pt idx="7140">
                  <c:v>71.39999999999962</c:v>
                </c:pt>
                <c:pt idx="7141">
                  <c:v>71.40999999999962</c:v>
                </c:pt>
                <c:pt idx="7142">
                  <c:v>71.41999999999963</c:v>
                </c:pt>
                <c:pt idx="7143">
                  <c:v>71.42999999999963</c:v>
                </c:pt>
                <c:pt idx="7144">
                  <c:v>71.43999999999964</c:v>
                </c:pt>
                <c:pt idx="7145">
                  <c:v>71.44999999999964</c:v>
                </c:pt>
                <c:pt idx="7146">
                  <c:v>71.45999999999965</c:v>
                </c:pt>
                <c:pt idx="7147">
                  <c:v>71.46999999999965</c:v>
                </c:pt>
                <c:pt idx="7148">
                  <c:v>71.47999999999966</c:v>
                </c:pt>
                <c:pt idx="7149">
                  <c:v>71.48999999999966</c:v>
                </c:pt>
                <c:pt idx="7150">
                  <c:v>71.49999999999967</c:v>
                </c:pt>
                <c:pt idx="7151">
                  <c:v>71.50999999999967</c:v>
                </c:pt>
                <c:pt idx="7152">
                  <c:v>71.51999999999968</c:v>
                </c:pt>
                <c:pt idx="7153">
                  <c:v>71.52999999999968</c:v>
                </c:pt>
                <c:pt idx="7154">
                  <c:v>71.5399999999997</c:v>
                </c:pt>
                <c:pt idx="7155">
                  <c:v>71.5499999999997</c:v>
                </c:pt>
                <c:pt idx="7156">
                  <c:v>71.5599999999997</c:v>
                </c:pt>
                <c:pt idx="7157">
                  <c:v>71.5699999999997</c:v>
                </c:pt>
                <c:pt idx="7158">
                  <c:v>71.57999999999971</c:v>
                </c:pt>
                <c:pt idx="7159">
                  <c:v>71.58999999999971</c:v>
                </c:pt>
                <c:pt idx="7160">
                  <c:v>71.59999999999972</c:v>
                </c:pt>
                <c:pt idx="7161">
                  <c:v>71.60999999999973</c:v>
                </c:pt>
                <c:pt idx="7162">
                  <c:v>71.61999999999973</c:v>
                </c:pt>
                <c:pt idx="7163">
                  <c:v>71.62999999999974</c:v>
                </c:pt>
                <c:pt idx="7164">
                  <c:v>71.63999999999974</c:v>
                </c:pt>
                <c:pt idx="7165">
                  <c:v>71.64999999999974</c:v>
                </c:pt>
                <c:pt idx="7166">
                  <c:v>71.65999999999975</c:v>
                </c:pt>
                <c:pt idx="7167">
                  <c:v>71.66999999999976</c:v>
                </c:pt>
                <c:pt idx="7168">
                  <c:v>71.67999999999977</c:v>
                </c:pt>
                <c:pt idx="7169">
                  <c:v>71.68999999999977</c:v>
                </c:pt>
                <c:pt idx="7170">
                  <c:v>71.69999999999977</c:v>
                </c:pt>
                <c:pt idx="7171">
                  <c:v>71.70999999999978</c:v>
                </c:pt>
                <c:pt idx="7172">
                  <c:v>71.71999999999978</c:v>
                </c:pt>
                <c:pt idx="7173">
                  <c:v>71.7299999999998</c:v>
                </c:pt>
                <c:pt idx="7174">
                  <c:v>71.7399999999998</c:v>
                </c:pt>
                <c:pt idx="7175">
                  <c:v>71.7499999999998</c:v>
                </c:pt>
                <c:pt idx="7176">
                  <c:v>71.7599999999998</c:v>
                </c:pt>
                <c:pt idx="7177">
                  <c:v>71.7699999999998</c:v>
                </c:pt>
                <c:pt idx="7178">
                  <c:v>71.77999999999981</c:v>
                </c:pt>
                <c:pt idx="7179">
                  <c:v>71.78999999999982</c:v>
                </c:pt>
                <c:pt idx="7180">
                  <c:v>71.79999999999982</c:v>
                </c:pt>
                <c:pt idx="7181">
                  <c:v>71.80999999999983</c:v>
                </c:pt>
                <c:pt idx="7182">
                  <c:v>71.81999999999983</c:v>
                </c:pt>
                <c:pt idx="7183">
                  <c:v>71.82999999999984</c:v>
                </c:pt>
                <c:pt idx="7184">
                  <c:v>71.83999999999984</c:v>
                </c:pt>
                <c:pt idx="7185">
                  <c:v>71.84999999999985</c:v>
                </c:pt>
                <c:pt idx="7186">
                  <c:v>71.85999999999985</c:v>
                </c:pt>
                <c:pt idx="7187">
                  <c:v>71.86999999999986</c:v>
                </c:pt>
                <c:pt idx="7188">
                  <c:v>71.87999999999987</c:v>
                </c:pt>
                <c:pt idx="7189">
                  <c:v>71.88999999999987</c:v>
                </c:pt>
                <c:pt idx="7190">
                  <c:v>71.89999999999987</c:v>
                </c:pt>
                <c:pt idx="7191">
                  <c:v>71.90999999999988</c:v>
                </c:pt>
                <c:pt idx="7192">
                  <c:v>71.91999999999988</c:v>
                </c:pt>
                <c:pt idx="7193">
                  <c:v>71.9299999999999</c:v>
                </c:pt>
                <c:pt idx="7194">
                  <c:v>71.9399999999999</c:v>
                </c:pt>
                <c:pt idx="7195">
                  <c:v>71.9499999999999</c:v>
                </c:pt>
                <c:pt idx="7196">
                  <c:v>71.9599999999999</c:v>
                </c:pt>
                <c:pt idx="7197">
                  <c:v>71.9699999999999</c:v>
                </c:pt>
                <c:pt idx="7198">
                  <c:v>71.97999999999991</c:v>
                </c:pt>
                <c:pt idx="7199">
                  <c:v>71.98999999999992</c:v>
                </c:pt>
                <c:pt idx="7200">
                  <c:v>71.99999999999992</c:v>
                </c:pt>
                <c:pt idx="7201">
                  <c:v>72.00999999999993</c:v>
                </c:pt>
                <c:pt idx="7202">
                  <c:v>72.01999999999993</c:v>
                </c:pt>
                <c:pt idx="7203">
                  <c:v>72.02999999999994</c:v>
                </c:pt>
                <c:pt idx="7204">
                  <c:v>72.03999999999994</c:v>
                </c:pt>
                <c:pt idx="7205">
                  <c:v>72.04999999999995</c:v>
                </c:pt>
                <c:pt idx="7206">
                  <c:v>72.05999999999995</c:v>
                </c:pt>
                <c:pt idx="7207">
                  <c:v>72.06999999999996</c:v>
                </c:pt>
                <c:pt idx="7208">
                  <c:v>72.07999999999997</c:v>
                </c:pt>
                <c:pt idx="7209">
                  <c:v>72.08999999999997</c:v>
                </c:pt>
                <c:pt idx="7210">
                  <c:v>72.09999999999998</c:v>
                </c:pt>
                <c:pt idx="7211">
                  <c:v>72.10999999999998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72.15000000000001</c:v>
                </c:pt>
                <c:pt idx="7216">
                  <c:v>72.16000000000001</c:v>
                </c:pt>
                <c:pt idx="7217">
                  <c:v>72.17000000000002</c:v>
                </c:pt>
                <c:pt idx="7218">
                  <c:v>72.18000000000002</c:v>
                </c:pt>
                <c:pt idx="7219">
                  <c:v>72.19000000000003</c:v>
                </c:pt>
                <c:pt idx="7220">
                  <c:v>72.20000000000003</c:v>
                </c:pt>
                <c:pt idx="7221">
                  <c:v>72.21000000000003</c:v>
                </c:pt>
                <c:pt idx="7222">
                  <c:v>72.22000000000004</c:v>
                </c:pt>
                <c:pt idx="7223">
                  <c:v>72.23000000000004</c:v>
                </c:pt>
                <c:pt idx="7224">
                  <c:v>72.24000000000005</c:v>
                </c:pt>
                <c:pt idx="7225">
                  <c:v>72.25000000000005</c:v>
                </c:pt>
                <c:pt idx="7226">
                  <c:v>72.26000000000006</c:v>
                </c:pt>
                <c:pt idx="7227">
                  <c:v>72.27000000000007</c:v>
                </c:pt>
                <c:pt idx="7228">
                  <c:v>72.28000000000007</c:v>
                </c:pt>
                <c:pt idx="7229">
                  <c:v>72.29000000000007</c:v>
                </c:pt>
                <c:pt idx="7230">
                  <c:v>72.30000000000008</c:v>
                </c:pt>
                <c:pt idx="7231">
                  <c:v>72.31000000000008</c:v>
                </c:pt>
                <c:pt idx="7232">
                  <c:v>72.32000000000009</c:v>
                </c:pt>
                <c:pt idx="7233">
                  <c:v>72.3300000000001</c:v>
                </c:pt>
                <c:pt idx="7234">
                  <c:v>72.3400000000001</c:v>
                </c:pt>
                <c:pt idx="7235">
                  <c:v>72.35000000000011</c:v>
                </c:pt>
                <c:pt idx="7236">
                  <c:v>72.36000000000011</c:v>
                </c:pt>
                <c:pt idx="7237">
                  <c:v>72.37000000000012</c:v>
                </c:pt>
                <c:pt idx="7238">
                  <c:v>72.38000000000012</c:v>
                </c:pt>
                <c:pt idx="7239">
                  <c:v>72.39000000000013</c:v>
                </c:pt>
                <c:pt idx="7240">
                  <c:v>72.40000000000013</c:v>
                </c:pt>
                <c:pt idx="7241">
                  <c:v>72.41000000000013</c:v>
                </c:pt>
                <c:pt idx="7242">
                  <c:v>72.42000000000014</c:v>
                </c:pt>
                <c:pt idx="7243">
                  <c:v>72.43000000000014</c:v>
                </c:pt>
                <c:pt idx="7244">
                  <c:v>72.44000000000015</c:v>
                </c:pt>
                <c:pt idx="7245">
                  <c:v>72.45000000000015</c:v>
                </c:pt>
                <c:pt idx="7246">
                  <c:v>72.46000000000016</c:v>
                </c:pt>
                <c:pt idx="7247">
                  <c:v>72.47000000000017</c:v>
                </c:pt>
                <c:pt idx="7248">
                  <c:v>72.48000000000017</c:v>
                </c:pt>
                <c:pt idx="7249">
                  <c:v>72.49000000000017</c:v>
                </c:pt>
                <c:pt idx="7250">
                  <c:v>72.50000000000018</c:v>
                </c:pt>
                <c:pt idx="7251">
                  <c:v>72.51000000000018</c:v>
                </c:pt>
                <c:pt idx="7252">
                  <c:v>72.52000000000019</c:v>
                </c:pt>
                <c:pt idx="7253">
                  <c:v>72.5300000000002</c:v>
                </c:pt>
                <c:pt idx="7254">
                  <c:v>72.5400000000002</c:v>
                </c:pt>
                <c:pt idx="7255">
                  <c:v>72.55000000000021</c:v>
                </c:pt>
                <c:pt idx="7256">
                  <c:v>72.56000000000021</c:v>
                </c:pt>
                <c:pt idx="7257">
                  <c:v>72.57000000000022</c:v>
                </c:pt>
                <c:pt idx="7258">
                  <c:v>72.58000000000023</c:v>
                </c:pt>
                <c:pt idx="7259">
                  <c:v>72.59000000000023</c:v>
                </c:pt>
                <c:pt idx="7260">
                  <c:v>72.60000000000024</c:v>
                </c:pt>
                <c:pt idx="7261">
                  <c:v>72.61000000000024</c:v>
                </c:pt>
                <c:pt idx="7262">
                  <c:v>72.62000000000025</c:v>
                </c:pt>
                <c:pt idx="7263">
                  <c:v>72.63000000000025</c:v>
                </c:pt>
                <c:pt idx="7264">
                  <c:v>72.64000000000025</c:v>
                </c:pt>
                <c:pt idx="7265">
                  <c:v>72.65000000000026</c:v>
                </c:pt>
                <c:pt idx="7266">
                  <c:v>72.66000000000027</c:v>
                </c:pt>
                <c:pt idx="7267">
                  <c:v>72.67000000000027</c:v>
                </c:pt>
                <c:pt idx="7268">
                  <c:v>72.68000000000028</c:v>
                </c:pt>
                <c:pt idx="7269">
                  <c:v>72.69000000000028</c:v>
                </c:pt>
                <c:pt idx="7270">
                  <c:v>72.70000000000028</c:v>
                </c:pt>
                <c:pt idx="7271">
                  <c:v>72.7100000000003</c:v>
                </c:pt>
                <c:pt idx="7272">
                  <c:v>72.7200000000003</c:v>
                </c:pt>
                <c:pt idx="7273">
                  <c:v>72.7300000000003</c:v>
                </c:pt>
                <c:pt idx="7274">
                  <c:v>72.7400000000003</c:v>
                </c:pt>
                <c:pt idx="7275">
                  <c:v>72.75000000000031</c:v>
                </c:pt>
                <c:pt idx="7276">
                  <c:v>72.76000000000031</c:v>
                </c:pt>
                <c:pt idx="7277">
                  <c:v>72.77000000000032</c:v>
                </c:pt>
                <c:pt idx="7278">
                  <c:v>72.78000000000033</c:v>
                </c:pt>
                <c:pt idx="7279">
                  <c:v>72.79000000000033</c:v>
                </c:pt>
                <c:pt idx="7280">
                  <c:v>72.80000000000034</c:v>
                </c:pt>
                <c:pt idx="7281">
                  <c:v>72.81000000000034</c:v>
                </c:pt>
                <c:pt idx="7282">
                  <c:v>72.82000000000035</c:v>
                </c:pt>
                <c:pt idx="7283">
                  <c:v>72.83000000000035</c:v>
                </c:pt>
                <c:pt idx="7284">
                  <c:v>72.84000000000035</c:v>
                </c:pt>
                <c:pt idx="7285">
                  <c:v>72.85000000000036</c:v>
                </c:pt>
                <c:pt idx="7286">
                  <c:v>72.86000000000037</c:v>
                </c:pt>
                <c:pt idx="7287">
                  <c:v>72.87000000000037</c:v>
                </c:pt>
                <c:pt idx="7288">
                  <c:v>72.88000000000038</c:v>
                </c:pt>
                <c:pt idx="7289">
                  <c:v>72.89000000000038</c:v>
                </c:pt>
                <c:pt idx="7290">
                  <c:v>72.90000000000038</c:v>
                </c:pt>
                <c:pt idx="7291">
                  <c:v>72.9100000000004</c:v>
                </c:pt>
                <c:pt idx="7292">
                  <c:v>72.9200000000004</c:v>
                </c:pt>
                <c:pt idx="7293">
                  <c:v>72.9300000000004</c:v>
                </c:pt>
                <c:pt idx="7294">
                  <c:v>72.9400000000004</c:v>
                </c:pt>
                <c:pt idx="7295">
                  <c:v>72.95000000000041</c:v>
                </c:pt>
                <c:pt idx="7296">
                  <c:v>72.96000000000042</c:v>
                </c:pt>
                <c:pt idx="7297">
                  <c:v>72.97000000000043</c:v>
                </c:pt>
                <c:pt idx="7298">
                  <c:v>72.98000000000043</c:v>
                </c:pt>
                <c:pt idx="7299">
                  <c:v>72.99000000000043</c:v>
                </c:pt>
                <c:pt idx="7300">
                  <c:v>73.00000000000044</c:v>
                </c:pt>
                <c:pt idx="7301">
                  <c:v>73.01000000000044</c:v>
                </c:pt>
                <c:pt idx="7302">
                  <c:v>73.02000000000045</c:v>
                </c:pt>
                <c:pt idx="7303">
                  <c:v>73.03000000000045</c:v>
                </c:pt>
                <c:pt idx="7304">
                  <c:v>73.04000000000046</c:v>
                </c:pt>
                <c:pt idx="7305">
                  <c:v>73.05000000000047</c:v>
                </c:pt>
                <c:pt idx="7306">
                  <c:v>73.06000000000047</c:v>
                </c:pt>
                <c:pt idx="7307">
                  <c:v>73.07000000000048</c:v>
                </c:pt>
                <c:pt idx="7308">
                  <c:v>73.08000000000048</c:v>
                </c:pt>
                <c:pt idx="7309">
                  <c:v>73.09000000000048</c:v>
                </c:pt>
                <c:pt idx="7310">
                  <c:v>73.10000000000049</c:v>
                </c:pt>
                <c:pt idx="7311">
                  <c:v>73.1100000000005</c:v>
                </c:pt>
                <c:pt idx="7312">
                  <c:v>73.1200000000005</c:v>
                </c:pt>
                <c:pt idx="7313">
                  <c:v>73.13000000000051</c:v>
                </c:pt>
                <c:pt idx="7314">
                  <c:v>73.14000000000051</c:v>
                </c:pt>
                <c:pt idx="7315">
                  <c:v>73.15000000000052</c:v>
                </c:pt>
                <c:pt idx="7316">
                  <c:v>73.16000000000052</c:v>
                </c:pt>
                <c:pt idx="7317">
                  <c:v>73.17000000000053</c:v>
                </c:pt>
                <c:pt idx="7318">
                  <c:v>73.18000000000053</c:v>
                </c:pt>
                <c:pt idx="7319">
                  <c:v>73.19000000000054</c:v>
                </c:pt>
                <c:pt idx="7320">
                  <c:v>73.20000000000054</c:v>
                </c:pt>
                <c:pt idx="7321">
                  <c:v>73.21000000000054</c:v>
                </c:pt>
                <c:pt idx="7322">
                  <c:v>73.22000000000055</c:v>
                </c:pt>
                <c:pt idx="7323">
                  <c:v>73.23000000000055</c:v>
                </c:pt>
                <c:pt idx="7324">
                  <c:v>73.24000000000056</c:v>
                </c:pt>
                <c:pt idx="7325">
                  <c:v>73.25000000000057</c:v>
                </c:pt>
                <c:pt idx="7326">
                  <c:v>73.26000000000057</c:v>
                </c:pt>
                <c:pt idx="7327">
                  <c:v>73.27000000000058</c:v>
                </c:pt>
                <c:pt idx="7328">
                  <c:v>73.28000000000058</c:v>
                </c:pt>
                <c:pt idx="7329">
                  <c:v>73.29000000000058</c:v>
                </c:pt>
                <c:pt idx="7330">
                  <c:v>73.30000000000059</c:v>
                </c:pt>
                <c:pt idx="7331">
                  <c:v>73.3100000000006</c:v>
                </c:pt>
                <c:pt idx="7332">
                  <c:v>73.3200000000006</c:v>
                </c:pt>
                <c:pt idx="7333">
                  <c:v>73.33000000000061</c:v>
                </c:pt>
                <c:pt idx="7334">
                  <c:v>73.34000000000061</c:v>
                </c:pt>
                <c:pt idx="7335">
                  <c:v>73.35000000000062</c:v>
                </c:pt>
                <c:pt idx="7336">
                  <c:v>73.36000000000062</c:v>
                </c:pt>
                <c:pt idx="7337">
                  <c:v>73.37000000000063</c:v>
                </c:pt>
                <c:pt idx="7338">
                  <c:v>73.38000000000063</c:v>
                </c:pt>
                <c:pt idx="7339">
                  <c:v>73.39000000000064</c:v>
                </c:pt>
                <c:pt idx="7340">
                  <c:v>73.40000000000064</c:v>
                </c:pt>
                <c:pt idx="7341">
                  <c:v>73.41000000000065</c:v>
                </c:pt>
                <c:pt idx="7342">
                  <c:v>73.42000000000065</c:v>
                </c:pt>
                <c:pt idx="7343">
                  <c:v>73.43000000000066</c:v>
                </c:pt>
                <c:pt idx="7344">
                  <c:v>73.44000000000066</c:v>
                </c:pt>
                <c:pt idx="7345">
                  <c:v>73.45000000000067</c:v>
                </c:pt>
                <c:pt idx="7346">
                  <c:v>73.46000000000067</c:v>
                </c:pt>
                <c:pt idx="7347">
                  <c:v>73.47000000000068</c:v>
                </c:pt>
                <c:pt idx="7348">
                  <c:v>73.48000000000068</c:v>
                </c:pt>
                <c:pt idx="7349">
                  <c:v>73.4900000000007</c:v>
                </c:pt>
                <c:pt idx="7350">
                  <c:v>73.5000000000007</c:v>
                </c:pt>
                <c:pt idx="7351">
                  <c:v>73.5100000000007</c:v>
                </c:pt>
                <c:pt idx="7352">
                  <c:v>73.52000000000071</c:v>
                </c:pt>
                <c:pt idx="7353">
                  <c:v>73.53000000000071</c:v>
                </c:pt>
                <c:pt idx="7354">
                  <c:v>73.54000000000071</c:v>
                </c:pt>
                <c:pt idx="7355">
                  <c:v>73.55000000000072</c:v>
                </c:pt>
                <c:pt idx="7356">
                  <c:v>73.56000000000073</c:v>
                </c:pt>
                <c:pt idx="7357">
                  <c:v>73.57000000000073</c:v>
                </c:pt>
                <c:pt idx="7358">
                  <c:v>73.58000000000074</c:v>
                </c:pt>
                <c:pt idx="7359">
                  <c:v>73.59000000000074</c:v>
                </c:pt>
                <c:pt idx="7360">
                  <c:v>73.60000000000075</c:v>
                </c:pt>
                <c:pt idx="7361">
                  <c:v>73.61000000000075</c:v>
                </c:pt>
                <c:pt idx="7362">
                  <c:v>73.62000000000076</c:v>
                </c:pt>
                <c:pt idx="7363">
                  <c:v>73.63000000000076</c:v>
                </c:pt>
                <c:pt idx="7364">
                  <c:v>73.64000000000077</c:v>
                </c:pt>
                <c:pt idx="7365">
                  <c:v>73.65000000000077</c:v>
                </c:pt>
                <c:pt idx="7366">
                  <c:v>73.66000000000078</c:v>
                </c:pt>
                <c:pt idx="7367">
                  <c:v>73.67000000000078</c:v>
                </c:pt>
                <c:pt idx="7368">
                  <c:v>73.68000000000079</c:v>
                </c:pt>
                <c:pt idx="7369">
                  <c:v>73.69000000000079</c:v>
                </c:pt>
                <c:pt idx="7370">
                  <c:v>73.7000000000008</c:v>
                </c:pt>
                <c:pt idx="7371">
                  <c:v>73.7100000000008</c:v>
                </c:pt>
                <c:pt idx="7372">
                  <c:v>73.72000000000081</c:v>
                </c:pt>
                <c:pt idx="7373">
                  <c:v>73.73000000000081</c:v>
                </c:pt>
                <c:pt idx="7374">
                  <c:v>73.74000000000081</c:v>
                </c:pt>
                <c:pt idx="7375">
                  <c:v>73.75000000000082</c:v>
                </c:pt>
                <c:pt idx="7376">
                  <c:v>73.76000000000083</c:v>
                </c:pt>
                <c:pt idx="7377">
                  <c:v>73.77000000000083</c:v>
                </c:pt>
                <c:pt idx="7378">
                  <c:v>73.78000000000084</c:v>
                </c:pt>
                <c:pt idx="7379">
                  <c:v>73.79000000000084</c:v>
                </c:pt>
                <c:pt idx="7380">
                  <c:v>73.80000000000085</c:v>
                </c:pt>
                <c:pt idx="7381">
                  <c:v>73.81000000000085</c:v>
                </c:pt>
                <c:pt idx="7382">
                  <c:v>73.82000000000086</c:v>
                </c:pt>
                <c:pt idx="7383">
                  <c:v>73.83000000000087</c:v>
                </c:pt>
                <c:pt idx="7384">
                  <c:v>73.84000000000087</c:v>
                </c:pt>
                <c:pt idx="7385">
                  <c:v>73.85000000000088</c:v>
                </c:pt>
                <c:pt idx="7386">
                  <c:v>73.86000000000088</c:v>
                </c:pt>
                <c:pt idx="7387">
                  <c:v>73.87000000000089</c:v>
                </c:pt>
                <c:pt idx="7388">
                  <c:v>73.88000000000089</c:v>
                </c:pt>
                <c:pt idx="7389">
                  <c:v>73.8900000000009</c:v>
                </c:pt>
                <c:pt idx="7390">
                  <c:v>73.9000000000009</c:v>
                </c:pt>
                <c:pt idx="7391">
                  <c:v>73.9100000000009</c:v>
                </c:pt>
                <c:pt idx="7392">
                  <c:v>73.92000000000091</c:v>
                </c:pt>
                <c:pt idx="7393">
                  <c:v>73.93000000000091</c:v>
                </c:pt>
                <c:pt idx="7394">
                  <c:v>73.94000000000092</c:v>
                </c:pt>
                <c:pt idx="7395">
                  <c:v>73.95000000000093</c:v>
                </c:pt>
                <c:pt idx="7396">
                  <c:v>73.96000000000093</c:v>
                </c:pt>
                <c:pt idx="7397">
                  <c:v>73.97000000000094</c:v>
                </c:pt>
                <c:pt idx="7398">
                  <c:v>73.98000000000094</c:v>
                </c:pt>
                <c:pt idx="7399">
                  <c:v>73.99000000000094</c:v>
                </c:pt>
                <c:pt idx="7400">
                  <c:v>74.00000000000095</c:v>
                </c:pt>
                <c:pt idx="7401">
                  <c:v>74.01000000000095</c:v>
                </c:pt>
                <c:pt idx="7402">
                  <c:v>74.02000000000096</c:v>
                </c:pt>
                <c:pt idx="7403">
                  <c:v>74.03000000000097</c:v>
                </c:pt>
                <c:pt idx="7404">
                  <c:v>74.04000000000097</c:v>
                </c:pt>
                <c:pt idx="7405">
                  <c:v>74.05000000000098</c:v>
                </c:pt>
                <c:pt idx="7406">
                  <c:v>74.06000000000098</c:v>
                </c:pt>
                <c:pt idx="7407">
                  <c:v>74.07000000000099</c:v>
                </c:pt>
                <c:pt idx="7408">
                  <c:v>74.08000000000099</c:v>
                </c:pt>
                <c:pt idx="7409">
                  <c:v>74.090000000001</c:v>
                </c:pt>
                <c:pt idx="7410">
                  <c:v>74.100000000001</c:v>
                </c:pt>
                <c:pt idx="7411">
                  <c:v>74.11000000000101</c:v>
                </c:pt>
                <c:pt idx="7412">
                  <c:v>74.12000000000101</c:v>
                </c:pt>
                <c:pt idx="7413">
                  <c:v>74.13000000000102</c:v>
                </c:pt>
                <c:pt idx="7414">
                  <c:v>74.14000000000102</c:v>
                </c:pt>
                <c:pt idx="7415">
                  <c:v>74.15000000000103</c:v>
                </c:pt>
                <c:pt idx="7416">
                  <c:v>74.16000000000103</c:v>
                </c:pt>
                <c:pt idx="7417">
                  <c:v>74.17000000000104</c:v>
                </c:pt>
                <c:pt idx="7418">
                  <c:v>74.18000000000104</c:v>
                </c:pt>
                <c:pt idx="7419">
                  <c:v>74.19000000000105</c:v>
                </c:pt>
                <c:pt idx="7420">
                  <c:v>74.20000000000105</c:v>
                </c:pt>
                <c:pt idx="7421">
                  <c:v>74.21000000000105</c:v>
                </c:pt>
                <c:pt idx="7422">
                  <c:v>74.22000000000106</c:v>
                </c:pt>
                <c:pt idx="7423">
                  <c:v>74.23000000000107</c:v>
                </c:pt>
                <c:pt idx="7424">
                  <c:v>74.24000000000107</c:v>
                </c:pt>
                <c:pt idx="7425">
                  <c:v>74.25000000000108</c:v>
                </c:pt>
                <c:pt idx="7426">
                  <c:v>74.26000000000108</c:v>
                </c:pt>
                <c:pt idx="7427">
                  <c:v>74.27000000000109</c:v>
                </c:pt>
                <c:pt idx="7428">
                  <c:v>74.2800000000011</c:v>
                </c:pt>
                <c:pt idx="7429">
                  <c:v>74.2900000000011</c:v>
                </c:pt>
                <c:pt idx="7430">
                  <c:v>74.30000000000111</c:v>
                </c:pt>
                <c:pt idx="7431">
                  <c:v>74.31000000000111</c:v>
                </c:pt>
                <c:pt idx="7432">
                  <c:v>74.32000000000112</c:v>
                </c:pt>
                <c:pt idx="7433">
                  <c:v>74.33000000000112</c:v>
                </c:pt>
                <c:pt idx="7434">
                  <c:v>74.34000000000113</c:v>
                </c:pt>
                <c:pt idx="7435">
                  <c:v>74.35000000000113</c:v>
                </c:pt>
                <c:pt idx="7436">
                  <c:v>74.36000000000114</c:v>
                </c:pt>
                <c:pt idx="7437">
                  <c:v>74.37000000000114</c:v>
                </c:pt>
                <c:pt idx="7438">
                  <c:v>74.38000000000115</c:v>
                </c:pt>
                <c:pt idx="7439">
                  <c:v>74.39000000000115</c:v>
                </c:pt>
                <c:pt idx="7440">
                  <c:v>74.40000000000115</c:v>
                </c:pt>
                <c:pt idx="7441">
                  <c:v>74.41000000000116</c:v>
                </c:pt>
                <c:pt idx="7442">
                  <c:v>74.42000000000117</c:v>
                </c:pt>
                <c:pt idx="7443">
                  <c:v>74.43000000000117</c:v>
                </c:pt>
                <c:pt idx="7444">
                  <c:v>74.44000000000117</c:v>
                </c:pt>
                <c:pt idx="7445">
                  <c:v>74.45000000000118</c:v>
                </c:pt>
                <c:pt idx="7446">
                  <c:v>74.46000000000118</c:v>
                </c:pt>
                <c:pt idx="7447">
                  <c:v>74.47000000000119</c:v>
                </c:pt>
                <c:pt idx="7448">
                  <c:v>74.4800000000012</c:v>
                </c:pt>
                <c:pt idx="7449">
                  <c:v>74.4900000000012</c:v>
                </c:pt>
                <c:pt idx="7450">
                  <c:v>74.50000000000121</c:v>
                </c:pt>
                <c:pt idx="7451">
                  <c:v>74.51000000000121</c:v>
                </c:pt>
                <c:pt idx="7452">
                  <c:v>74.52000000000122</c:v>
                </c:pt>
                <c:pt idx="7453">
                  <c:v>74.53000000000122</c:v>
                </c:pt>
                <c:pt idx="7454">
                  <c:v>74.54000000000123</c:v>
                </c:pt>
                <c:pt idx="7455">
                  <c:v>74.55000000000123</c:v>
                </c:pt>
                <c:pt idx="7456">
                  <c:v>74.56000000000124</c:v>
                </c:pt>
                <c:pt idx="7457">
                  <c:v>74.57000000000124</c:v>
                </c:pt>
                <c:pt idx="7458">
                  <c:v>74.58000000000125</c:v>
                </c:pt>
                <c:pt idx="7459">
                  <c:v>74.59000000000125</c:v>
                </c:pt>
                <c:pt idx="7460">
                  <c:v>74.60000000000126</c:v>
                </c:pt>
                <c:pt idx="7461">
                  <c:v>74.61000000000126</c:v>
                </c:pt>
                <c:pt idx="7462">
                  <c:v>74.62000000000127</c:v>
                </c:pt>
                <c:pt idx="7463">
                  <c:v>74.63000000000127</c:v>
                </c:pt>
                <c:pt idx="7464">
                  <c:v>74.64000000000128</c:v>
                </c:pt>
                <c:pt idx="7465">
                  <c:v>74.65000000000128</c:v>
                </c:pt>
                <c:pt idx="7466">
                  <c:v>74.66000000000129</c:v>
                </c:pt>
                <c:pt idx="7467">
                  <c:v>74.67000000000129</c:v>
                </c:pt>
                <c:pt idx="7468">
                  <c:v>74.6800000000013</c:v>
                </c:pt>
                <c:pt idx="7469">
                  <c:v>74.69000000000131</c:v>
                </c:pt>
                <c:pt idx="7470">
                  <c:v>74.70000000000131</c:v>
                </c:pt>
                <c:pt idx="7471">
                  <c:v>74.71000000000131</c:v>
                </c:pt>
                <c:pt idx="7472">
                  <c:v>74.72000000000132</c:v>
                </c:pt>
                <c:pt idx="7473">
                  <c:v>74.73000000000133</c:v>
                </c:pt>
                <c:pt idx="7474">
                  <c:v>74.74000000000133</c:v>
                </c:pt>
                <c:pt idx="7475">
                  <c:v>74.75000000000134</c:v>
                </c:pt>
                <c:pt idx="7476">
                  <c:v>74.76000000000134</c:v>
                </c:pt>
                <c:pt idx="7477">
                  <c:v>74.77000000000135</c:v>
                </c:pt>
                <c:pt idx="7478">
                  <c:v>74.78000000000135</c:v>
                </c:pt>
                <c:pt idx="7479">
                  <c:v>74.79000000000135</c:v>
                </c:pt>
                <c:pt idx="7480">
                  <c:v>74.80000000000136</c:v>
                </c:pt>
                <c:pt idx="7481">
                  <c:v>74.81000000000137</c:v>
                </c:pt>
                <c:pt idx="7482">
                  <c:v>74.82000000000137</c:v>
                </c:pt>
                <c:pt idx="7483">
                  <c:v>74.83000000000138</c:v>
                </c:pt>
                <c:pt idx="7484">
                  <c:v>74.84000000000138</c:v>
                </c:pt>
                <c:pt idx="7485">
                  <c:v>74.85000000000139</c:v>
                </c:pt>
                <c:pt idx="7486">
                  <c:v>74.86000000000139</c:v>
                </c:pt>
                <c:pt idx="7487">
                  <c:v>74.8700000000014</c:v>
                </c:pt>
                <c:pt idx="7488">
                  <c:v>74.8800000000014</c:v>
                </c:pt>
                <c:pt idx="7489">
                  <c:v>74.89000000000141</c:v>
                </c:pt>
                <c:pt idx="7490">
                  <c:v>74.90000000000141</c:v>
                </c:pt>
                <c:pt idx="7491">
                  <c:v>74.91000000000141</c:v>
                </c:pt>
                <c:pt idx="7492">
                  <c:v>74.92000000000142</c:v>
                </c:pt>
                <c:pt idx="7493">
                  <c:v>74.93000000000143</c:v>
                </c:pt>
                <c:pt idx="7494">
                  <c:v>74.94000000000143</c:v>
                </c:pt>
                <c:pt idx="7495">
                  <c:v>74.95000000000144</c:v>
                </c:pt>
                <c:pt idx="7496">
                  <c:v>74.96000000000144</c:v>
                </c:pt>
                <c:pt idx="7497">
                  <c:v>74.97000000000145</c:v>
                </c:pt>
                <c:pt idx="7498">
                  <c:v>74.98000000000145</c:v>
                </c:pt>
                <c:pt idx="7499">
                  <c:v>74.99000000000145</c:v>
                </c:pt>
                <c:pt idx="7500">
                  <c:v>75.00000000000146</c:v>
                </c:pt>
                <c:pt idx="7501">
                  <c:v>75.01000000000147</c:v>
                </c:pt>
                <c:pt idx="7502">
                  <c:v>75.02000000000147</c:v>
                </c:pt>
                <c:pt idx="7503">
                  <c:v>75.03000000000148</c:v>
                </c:pt>
                <c:pt idx="7504">
                  <c:v>75.04000000000148</c:v>
                </c:pt>
                <c:pt idx="7505">
                  <c:v>75.05000000000149</c:v>
                </c:pt>
                <c:pt idx="7506">
                  <c:v>75.06000000000149</c:v>
                </c:pt>
                <c:pt idx="7507">
                  <c:v>75.0700000000015</c:v>
                </c:pt>
                <c:pt idx="7508">
                  <c:v>75.0800000000015</c:v>
                </c:pt>
                <c:pt idx="7509">
                  <c:v>75.09000000000151</c:v>
                </c:pt>
                <c:pt idx="7510">
                  <c:v>75.10000000000151</c:v>
                </c:pt>
                <c:pt idx="7511">
                  <c:v>75.11000000000152</c:v>
                </c:pt>
                <c:pt idx="7512">
                  <c:v>75.12000000000153</c:v>
                </c:pt>
                <c:pt idx="7513">
                  <c:v>75.13000000000153</c:v>
                </c:pt>
                <c:pt idx="7514">
                  <c:v>75.14000000000154</c:v>
                </c:pt>
                <c:pt idx="7515">
                  <c:v>75.15000000000154</c:v>
                </c:pt>
                <c:pt idx="7516">
                  <c:v>75.16000000000155</c:v>
                </c:pt>
                <c:pt idx="7517">
                  <c:v>75.17000000000155</c:v>
                </c:pt>
                <c:pt idx="7518">
                  <c:v>75.18000000000156</c:v>
                </c:pt>
                <c:pt idx="7519">
                  <c:v>75.19000000000156</c:v>
                </c:pt>
                <c:pt idx="7520">
                  <c:v>75.20000000000157</c:v>
                </c:pt>
                <c:pt idx="7521">
                  <c:v>75.21000000000157</c:v>
                </c:pt>
                <c:pt idx="7522">
                  <c:v>75.22000000000158</c:v>
                </c:pt>
                <c:pt idx="7523">
                  <c:v>75.23000000000158</c:v>
                </c:pt>
                <c:pt idx="7524">
                  <c:v>75.24000000000158</c:v>
                </c:pt>
                <c:pt idx="7525">
                  <c:v>75.25000000000159</c:v>
                </c:pt>
                <c:pt idx="7526">
                  <c:v>75.2600000000016</c:v>
                </c:pt>
                <c:pt idx="7527">
                  <c:v>75.2700000000016</c:v>
                </c:pt>
                <c:pt idx="7528">
                  <c:v>75.28000000000161</c:v>
                </c:pt>
                <c:pt idx="7529">
                  <c:v>75.29000000000161</c:v>
                </c:pt>
                <c:pt idx="7530">
                  <c:v>75.30000000000162</c:v>
                </c:pt>
                <c:pt idx="7531">
                  <c:v>75.31000000000162</c:v>
                </c:pt>
                <c:pt idx="7532">
                  <c:v>75.32000000000163</c:v>
                </c:pt>
                <c:pt idx="7533">
                  <c:v>75.33000000000163</c:v>
                </c:pt>
                <c:pt idx="7534">
                  <c:v>75.34000000000164</c:v>
                </c:pt>
                <c:pt idx="7535">
                  <c:v>75.35000000000164</c:v>
                </c:pt>
                <c:pt idx="7536">
                  <c:v>75.36000000000165</c:v>
                </c:pt>
                <c:pt idx="7537">
                  <c:v>75.37000000000165</c:v>
                </c:pt>
                <c:pt idx="7538">
                  <c:v>75.38000000000166</c:v>
                </c:pt>
                <c:pt idx="7539">
                  <c:v>75.39000000000166</c:v>
                </c:pt>
                <c:pt idx="7540">
                  <c:v>75.40000000000167</c:v>
                </c:pt>
                <c:pt idx="7541">
                  <c:v>75.41000000000167</c:v>
                </c:pt>
                <c:pt idx="7542">
                  <c:v>75.42000000000168</c:v>
                </c:pt>
                <c:pt idx="7543">
                  <c:v>75.43000000000168</c:v>
                </c:pt>
                <c:pt idx="7544">
                  <c:v>75.44000000000168</c:v>
                </c:pt>
                <c:pt idx="7545">
                  <c:v>75.45000000000169</c:v>
                </c:pt>
                <c:pt idx="7546">
                  <c:v>75.4600000000017</c:v>
                </c:pt>
                <c:pt idx="7547">
                  <c:v>75.4700000000017</c:v>
                </c:pt>
                <c:pt idx="7548">
                  <c:v>75.48000000000171</c:v>
                </c:pt>
                <c:pt idx="7549">
                  <c:v>75.49000000000171</c:v>
                </c:pt>
                <c:pt idx="7550">
                  <c:v>75.50000000000172</c:v>
                </c:pt>
                <c:pt idx="7551">
                  <c:v>75.51000000000172</c:v>
                </c:pt>
                <c:pt idx="7552">
                  <c:v>75.52000000000173</c:v>
                </c:pt>
                <c:pt idx="7553">
                  <c:v>75.53000000000173</c:v>
                </c:pt>
                <c:pt idx="7554">
                  <c:v>75.54000000000174</c:v>
                </c:pt>
                <c:pt idx="7555">
                  <c:v>75.55000000000175</c:v>
                </c:pt>
                <c:pt idx="7556">
                  <c:v>75.56000000000175</c:v>
                </c:pt>
                <c:pt idx="7557">
                  <c:v>75.57000000000176</c:v>
                </c:pt>
                <c:pt idx="7558">
                  <c:v>75.58000000000176</c:v>
                </c:pt>
                <c:pt idx="7559">
                  <c:v>75.59000000000177</c:v>
                </c:pt>
                <c:pt idx="7560">
                  <c:v>75.60000000000177</c:v>
                </c:pt>
                <c:pt idx="7561">
                  <c:v>75.61000000000178</c:v>
                </c:pt>
                <c:pt idx="7562">
                  <c:v>75.62000000000178</c:v>
                </c:pt>
                <c:pt idx="7563">
                  <c:v>75.63000000000179</c:v>
                </c:pt>
                <c:pt idx="7564">
                  <c:v>75.64000000000179</c:v>
                </c:pt>
                <c:pt idx="7565">
                  <c:v>75.6500000000018</c:v>
                </c:pt>
                <c:pt idx="7566">
                  <c:v>75.6600000000018</c:v>
                </c:pt>
                <c:pt idx="7567">
                  <c:v>75.67000000000181</c:v>
                </c:pt>
                <c:pt idx="7568">
                  <c:v>75.68000000000181</c:v>
                </c:pt>
                <c:pt idx="7569">
                  <c:v>75.69000000000182</c:v>
                </c:pt>
                <c:pt idx="7570">
                  <c:v>75.70000000000182</c:v>
                </c:pt>
                <c:pt idx="7571">
                  <c:v>75.71000000000183</c:v>
                </c:pt>
                <c:pt idx="7572">
                  <c:v>75.72000000000183</c:v>
                </c:pt>
                <c:pt idx="7573">
                  <c:v>75.73000000000184</c:v>
                </c:pt>
                <c:pt idx="7574">
                  <c:v>75.74000000000184</c:v>
                </c:pt>
                <c:pt idx="7575">
                  <c:v>75.75000000000185</c:v>
                </c:pt>
                <c:pt idx="7576">
                  <c:v>75.76000000000185</c:v>
                </c:pt>
                <c:pt idx="7577">
                  <c:v>75.77000000000186</c:v>
                </c:pt>
                <c:pt idx="7578">
                  <c:v>75.78000000000186</c:v>
                </c:pt>
                <c:pt idx="7579">
                  <c:v>75.79000000000187</c:v>
                </c:pt>
                <c:pt idx="7580">
                  <c:v>75.80000000000187</c:v>
                </c:pt>
                <c:pt idx="7581">
                  <c:v>75.81000000000188</c:v>
                </c:pt>
                <c:pt idx="7582">
                  <c:v>75.82000000000188</c:v>
                </c:pt>
                <c:pt idx="7583">
                  <c:v>75.83000000000189</c:v>
                </c:pt>
                <c:pt idx="7584">
                  <c:v>75.84000000000189</c:v>
                </c:pt>
                <c:pt idx="7585">
                  <c:v>75.8500000000019</c:v>
                </c:pt>
                <c:pt idx="7586">
                  <c:v>75.8600000000019</c:v>
                </c:pt>
                <c:pt idx="7587">
                  <c:v>75.87000000000191</c:v>
                </c:pt>
                <c:pt idx="7588">
                  <c:v>75.88000000000191</c:v>
                </c:pt>
                <c:pt idx="7589">
                  <c:v>75.89000000000192</c:v>
                </c:pt>
                <c:pt idx="7590">
                  <c:v>75.90000000000192</c:v>
                </c:pt>
                <c:pt idx="7591">
                  <c:v>75.91000000000193</c:v>
                </c:pt>
                <c:pt idx="7592">
                  <c:v>75.92000000000193</c:v>
                </c:pt>
                <c:pt idx="7593">
                  <c:v>75.93000000000194</c:v>
                </c:pt>
                <c:pt idx="7594">
                  <c:v>75.94000000000194</c:v>
                </c:pt>
                <c:pt idx="7595">
                  <c:v>75.95000000000195</c:v>
                </c:pt>
                <c:pt idx="7596">
                  <c:v>75.96000000000195</c:v>
                </c:pt>
                <c:pt idx="7597">
                  <c:v>75.97000000000196</c:v>
                </c:pt>
                <c:pt idx="7598">
                  <c:v>75.98000000000197</c:v>
                </c:pt>
                <c:pt idx="7599">
                  <c:v>75.99000000000197</c:v>
                </c:pt>
                <c:pt idx="7600">
                  <c:v>76.00000000000198</c:v>
                </c:pt>
                <c:pt idx="7601">
                  <c:v>76.01000000000198</c:v>
                </c:pt>
                <c:pt idx="7602">
                  <c:v>76.02000000000199</c:v>
                </c:pt>
                <c:pt idx="7603">
                  <c:v>76.03000000000199</c:v>
                </c:pt>
                <c:pt idx="7604">
                  <c:v>76.040000000002</c:v>
                </c:pt>
                <c:pt idx="7605">
                  <c:v>76.050000000002</c:v>
                </c:pt>
                <c:pt idx="7606">
                  <c:v>76.060000000002</c:v>
                </c:pt>
                <c:pt idx="7607">
                  <c:v>76.07000000000201</c:v>
                </c:pt>
                <c:pt idx="7608">
                  <c:v>76.08000000000201</c:v>
                </c:pt>
                <c:pt idx="7609">
                  <c:v>76.09000000000202</c:v>
                </c:pt>
                <c:pt idx="7610">
                  <c:v>76.10000000000203</c:v>
                </c:pt>
                <c:pt idx="7611">
                  <c:v>76.11000000000203</c:v>
                </c:pt>
                <c:pt idx="7612">
                  <c:v>76.12000000000204</c:v>
                </c:pt>
                <c:pt idx="7613">
                  <c:v>76.13000000000204</c:v>
                </c:pt>
                <c:pt idx="7614">
                  <c:v>76.14000000000204</c:v>
                </c:pt>
                <c:pt idx="7615">
                  <c:v>76.15000000000205</c:v>
                </c:pt>
                <c:pt idx="7616">
                  <c:v>76.16000000000205</c:v>
                </c:pt>
                <c:pt idx="7617">
                  <c:v>76.17000000000206</c:v>
                </c:pt>
                <c:pt idx="7618">
                  <c:v>76.18000000000207</c:v>
                </c:pt>
                <c:pt idx="7619">
                  <c:v>76.19000000000207</c:v>
                </c:pt>
                <c:pt idx="7620">
                  <c:v>76.20000000000207</c:v>
                </c:pt>
                <c:pt idx="7621">
                  <c:v>76.21000000000208</c:v>
                </c:pt>
                <c:pt idx="7622">
                  <c:v>76.22000000000208</c:v>
                </c:pt>
                <c:pt idx="7623">
                  <c:v>76.2300000000021</c:v>
                </c:pt>
                <c:pt idx="7624">
                  <c:v>76.2400000000021</c:v>
                </c:pt>
                <c:pt idx="7625">
                  <c:v>76.2500000000021</c:v>
                </c:pt>
                <c:pt idx="7626">
                  <c:v>76.2600000000021</c:v>
                </c:pt>
                <c:pt idx="7627">
                  <c:v>76.27000000000211</c:v>
                </c:pt>
                <c:pt idx="7628">
                  <c:v>76.28000000000211</c:v>
                </c:pt>
                <c:pt idx="7629">
                  <c:v>76.29000000000212</c:v>
                </c:pt>
                <c:pt idx="7630">
                  <c:v>76.30000000000213</c:v>
                </c:pt>
                <c:pt idx="7631">
                  <c:v>76.31000000000213</c:v>
                </c:pt>
                <c:pt idx="7632">
                  <c:v>76.32000000000214</c:v>
                </c:pt>
                <c:pt idx="7633">
                  <c:v>76.33000000000214</c:v>
                </c:pt>
                <c:pt idx="7634">
                  <c:v>76.34000000000214</c:v>
                </c:pt>
                <c:pt idx="7635">
                  <c:v>76.35000000000215</c:v>
                </c:pt>
                <c:pt idx="7636">
                  <c:v>76.36000000000215</c:v>
                </c:pt>
                <c:pt idx="7637">
                  <c:v>76.37000000000216</c:v>
                </c:pt>
                <c:pt idx="7638">
                  <c:v>76.38000000000217</c:v>
                </c:pt>
                <c:pt idx="7639">
                  <c:v>76.39000000000217</c:v>
                </c:pt>
                <c:pt idx="7640">
                  <c:v>76.40000000000217</c:v>
                </c:pt>
                <c:pt idx="7641">
                  <c:v>76.41000000000218</c:v>
                </c:pt>
                <c:pt idx="7642">
                  <c:v>76.4200000000022</c:v>
                </c:pt>
                <c:pt idx="7643">
                  <c:v>76.4300000000022</c:v>
                </c:pt>
                <c:pt idx="7644">
                  <c:v>76.4400000000022</c:v>
                </c:pt>
                <c:pt idx="7645">
                  <c:v>76.4500000000022</c:v>
                </c:pt>
                <c:pt idx="7646">
                  <c:v>76.4600000000022</c:v>
                </c:pt>
                <c:pt idx="7647">
                  <c:v>76.47000000000221</c:v>
                </c:pt>
                <c:pt idx="7648">
                  <c:v>76.48000000000222</c:v>
                </c:pt>
                <c:pt idx="7649">
                  <c:v>76.49000000000222</c:v>
                </c:pt>
                <c:pt idx="7650">
                  <c:v>76.50000000000223</c:v>
                </c:pt>
                <c:pt idx="7651">
                  <c:v>76.51000000000223</c:v>
                </c:pt>
                <c:pt idx="7652">
                  <c:v>76.52000000000224</c:v>
                </c:pt>
                <c:pt idx="7653">
                  <c:v>76.53000000000224</c:v>
                </c:pt>
                <c:pt idx="7654">
                  <c:v>76.54000000000225</c:v>
                </c:pt>
                <c:pt idx="7655">
                  <c:v>76.55000000000225</c:v>
                </c:pt>
                <c:pt idx="7656">
                  <c:v>76.56000000000226</c:v>
                </c:pt>
                <c:pt idx="7657">
                  <c:v>76.57000000000227</c:v>
                </c:pt>
                <c:pt idx="7658">
                  <c:v>76.58000000000227</c:v>
                </c:pt>
                <c:pt idx="7659">
                  <c:v>76.59000000000227</c:v>
                </c:pt>
                <c:pt idx="7660">
                  <c:v>76.60000000000228</c:v>
                </c:pt>
                <c:pt idx="7661">
                  <c:v>76.61000000000228</c:v>
                </c:pt>
                <c:pt idx="7662">
                  <c:v>76.62000000000229</c:v>
                </c:pt>
                <c:pt idx="7663">
                  <c:v>76.6300000000023</c:v>
                </c:pt>
                <c:pt idx="7664">
                  <c:v>76.6400000000023</c:v>
                </c:pt>
                <c:pt idx="7665">
                  <c:v>76.65000000000231</c:v>
                </c:pt>
                <c:pt idx="7666">
                  <c:v>76.66000000000231</c:v>
                </c:pt>
                <c:pt idx="7667">
                  <c:v>76.67000000000232</c:v>
                </c:pt>
                <c:pt idx="7668">
                  <c:v>76.68000000000232</c:v>
                </c:pt>
                <c:pt idx="7669">
                  <c:v>76.69000000000233</c:v>
                </c:pt>
                <c:pt idx="7670">
                  <c:v>76.70000000000233</c:v>
                </c:pt>
                <c:pt idx="7671">
                  <c:v>76.71000000000233</c:v>
                </c:pt>
                <c:pt idx="7672">
                  <c:v>76.72000000000234</c:v>
                </c:pt>
                <c:pt idx="7673">
                  <c:v>76.73000000000234</c:v>
                </c:pt>
                <c:pt idx="7674">
                  <c:v>76.74000000000235</c:v>
                </c:pt>
                <c:pt idx="7675">
                  <c:v>76.75000000000235</c:v>
                </c:pt>
                <c:pt idx="7676">
                  <c:v>76.76000000000236</c:v>
                </c:pt>
                <c:pt idx="7677">
                  <c:v>76.77000000000237</c:v>
                </c:pt>
                <c:pt idx="7678">
                  <c:v>76.78000000000237</c:v>
                </c:pt>
                <c:pt idx="7679">
                  <c:v>76.79000000000237</c:v>
                </c:pt>
                <c:pt idx="7680">
                  <c:v>76.80000000000238</c:v>
                </c:pt>
                <c:pt idx="7681">
                  <c:v>76.81000000000238</c:v>
                </c:pt>
                <c:pt idx="7682">
                  <c:v>76.82000000000239</c:v>
                </c:pt>
                <c:pt idx="7683">
                  <c:v>76.8300000000024</c:v>
                </c:pt>
                <c:pt idx="7684">
                  <c:v>76.8400000000024</c:v>
                </c:pt>
                <c:pt idx="7685">
                  <c:v>76.85000000000241</c:v>
                </c:pt>
                <c:pt idx="7686">
                  <c:v>76.86000000000241</c:v>
                </c:pt>
                <c:pt idx="7687">
                  <c:v>76.87000000000242</c:v>
                </c:pt>
                <c:pt idx="7688">
                  <c:v>76.88000000000243</c:v>
                </c:pt>
                <c:pt idx="7689">
                  <c:v>76.89000000000243</c:v>
                </c:pt>
                <c:pt idx="7690">
                  <c:v>76.90000000000243</c:v>
                </c:pt>
                <c:pt idx="7691">
                  <c:v>76.91000000000244</c:v>
                </c:pt>
                <c:pt idx="7692">
                  <c:v>76.92000000000244</c:v>
                </c:pt>
                <c:pt idx="7693">
                  <c:v>76.93000000000245</c:v>
                </c:pt>
                <c:pt idx="7694">
                  <c:v>76.94000000000245</c:v>
                </c:pt>
                <c:pt idx="7695">
                  <c:v>76.95000000000246</c:v>
                </c:pt>
                <c:pt idx="7696">
                  <c:v>76.96000000000246</c:v>
                </c:pt>
                <c:pt idx="7697">
                  <c:v>76.97000000000247</c:v>
                </c:pt>
                <c:pt idx="7698">
                  <c:v>76.98000000000247</c:v>
                </c:pt>
                <c:pt idx="7699">
                  <c:v>76.99000000000248</c:v>
                </c:pt>
                <c:pt idx="7700">
                  <c:v>77.00000000000248</c:v>
                </c:pt>
                <c:pt idx="7701">
                  <c:v>77.0100000000025</c:v>
                </c:pt>
                <c:pt idx="7702">
                  <c:v>77.0200000000025</c:v>
                </c:pt>
                <c:pt idx="7703">
                  <c:v>77.0300000000025</c:v>
                </c:pt>
                <c:pt idx="7704">
                  <c:v>77.0400000000025</c:v>
                </c:pt>
                <c:pt idx="7705">
                  <c:v>77.05000000000251</c:v>
                </c:pt>
                <c:pt idx="7706">
                  <c:v>77.06000000000251</c:v>
                </c:pt>
                <c:pt idx="7707">
                  <c:v>77.07000000000252</c:v>
                </c:pt>
                <c:pt idx="7708">
                  <c:v>77.08000000000253</c:v>
                </c:pt>
                <c:pt idx="7709">
                  <c:v>77.09000000000253</c:v>
                </c:pt>
                <c:pt idx="7710">
                  <c:v>77.10000000000254</c:v>
                </c:pt>
                <c:pt idx="7711">
                  <c:v>77.11000000000254</c:v>
                </c:pt>
                <c:pt idx="7712">
                  <c:v>77.12000000000255</c:v>
                </c:pt>
                <c:pt idx="7713">
                  <c:v>77.13000000000255</c:v>
                </c:pt>
                <c:pt idx="7714">
                  <c:v>77.14000000000255</c:v>
                </c:pt>
                <c:pt idx="7715">
                  <c:v>77.15000000000256</c:v>
                </c:pt>
                <c:pt idx="7716">
                  <c:v>77.16000000000257</c:v>
                </c:pt>
                <c:pt idx="7717">
                  <c:v>77.17000000000257</c:v>
                </c:pt>
                <c:pt idx="7718">
                  <c:v>77.18000000000258</c:v>
                </c:pt>
                <c:pt idx="7719">
                  <c:v>77.19000000000258</c:v>
                </c:pt>
                <c:pt idx="7720">
                  <c:v>77.20000000000258</c:v>
                </c:pt>
                <c:pt idx="7721">
                  <c:v>77.2100000000026</c:v>
                </c:pt>
                <c:pt idx="7722">
                  <c:v>77.2200000000026</c:v>
                </c:pt>
                <c:pt idx="7723">
                  <c:v>77.2300000000026</c:v>
                </c:pt>
                <c:pt idx="7724">
                  <c:v>77.2400000000026</c:v>
                </c:pt>
                <c:pt idx="7725">
                  <c:v>77.25000000000261</c:v>
                </c:pt>
                <c:pt idx="7726">
                  <c:v>77.26000000000261</c:v>
                </c:pt>
                <c:pt idx="7727">
                  <c:v>77.27000000000263</c:v>
                </c:pt>
                <c:pt idx="7728">
                  <c:v>77.28000000000263</c:v>
                </c:pt>
                <c:pt idx="7729">
                  <c:v>77.29000000000263</c:v>
                </c:pt>
                <c:pt idx="7730">
                  <c:v>77.30000000000264</c:v>
                </c:pt>
                <c:pt idx="7731">
                  <c:v>77.31000000000264</c:v>
                </c:pt>
                <c:pt idx="7732">
                  <c:v>77.32000000000265</c:v>
                </c:pt>
                <c:pt idx="7733">
                  <c:v>77.33000000000265</c:v>
                </c:pt>
                <c:pt idx="7734">
                  <c:v>77.34000000000266</c:v>
                </c:pt>
                <c:pt idx="7735">
                  <c:v>77.35000000000267</c:v>
                </c:pt>
                <c:pt idx="7736">
                  <c:v>77.36000000000267</c:v>
                </c:pt>
                <c:pt idx="7737">
                  <c:v>77.37000000000268</c:v>
                </c:pt>
                <c:pt idx="7738">
                  <c:v>77.38000000000268</c:v>
                </c:pt>
                <c:pt idx="7739">
                  <c:v>77.39000000000268</c:v>
                </c:pt>
                <c:pt idx="7740">
                  <c:v>77.4000000000027</c:v>
                </c:pt>
                <c:pt idx="7741">
                  <c:v>77.4100000000027</c:v>
                </c:pt>
                <c:pt idx="7742">
                  <c:v>77.4200000000027</c:v>
                </c:pt>
                <c:pt idx="7743">
                  <c:v>77.4300000000027</c:v>
                </c:pt>
                <c:pt idx="7744">
                  <c:v>77.4400000000027</c:v>
                </c:pt>
                <c:pt idx="7745">
                  <c:v>77.45000000000271</c:v>
                </c:pt>
                <c:pt idx="7746">
                  <c:v>77.46000000000272</c:v>
                </c:pt>
                <c:pt idx="7747">
                  <c:v>77.47000000000273</c:v>
                </c:pt>
                <c:pt idx="7748">
                  <c:v>77.48000000000273</c:v>
                </c:pt>
                <c:pt idx="7749">
                  <c:v>77.49000000000273</c:v>
                </c:pt>
                <c:pt idx="7750">
                  <c:v>77.50000000000274</c:v>
                </c:pt>
                <c:pt idx="7751">
                  <c:v>77.51000000000274</c:v>
                </c:pt>
                <c:pt idx="7752">
                  <c:v>77.52000000000275</c:v>
                </c:pt>
                <c:pt idx="7753">
                  <c:v>77.53000000000275</c:v>
                </c:pt>
                <c:pt idx="7754">
                  <c:v>77.54000000000276</c:v>
                </c:pt>
                <c:pt idx="7755">
                  <c:v>77.55000000000277</c:v>
                </c:pt>
                <c:pt idx="7756">
                  <c:v>77.56000000000277</c:v>
                </c:pt>
                <c:pt idx="7757">
                  <c:v>77.57000000000278</c:v>
                </c:pt>
                <c:pt idx="7758">
                  <c:v>77.58000000000278</c:v>
                </c:pt>
                <c:pt idx="7759">
                  <c:v>77.59000000000278</c:v>
                </c:pt>
                <c:pt idx="7760">
                  <c:v>77.60000000000279</c:v>
                </c:pt>
                <c:pt idx="7761">
                  <c:v>77.6100000000028</c:v>
                </c:pt>
                <c:pt idx="7762">
                  <c:v>77.6200000000028</c:v>
                </c:pt>
                <c:pt idx="7763">
                  <c:v>77.63000000000281</c:v>
                </c:pt>
                <c:pt idx="7764">
                  <c:v>77.64000000000281</c:v>
                </c:pt>
                <c:pt idx="7765">
                  <c:v>77.65000000000282</c:v>
                </c:pt>
                <c:pt idx="7766">
                  <c:v>77.66000000000282</c:v>
                </c:pt>
                <c:pt idx="7767">
                  <c:v>77.67000000000283</c:v>
                </c:pt>
                <c:pt idx="7768">
                  <c:v>77.68000000000283</c:v>
                </c:pt>
                <c:pt idx="7769">
                  <c:v>77.69000000000284</c:v>
                </c:pt>
                <c:pt idx="7770">
                  <c:v>77.70000000000284</c:v>
                </c:pt>
                <c:pt idx="7771">
                  <c:v>77.71000000000285</c:v>
                </c:pt>
                <c:pt idx="7772">
                  <c:v>77.72000000000285</c:v>
                </c:pt>
                <c:pt idx="7773">
                  <c:v>77.73000000000286</c:v>
                </c:pt>
                <c:pt idx="7774">
                  <c:v>77.74000000000286</c:v>
                </c:pt>
                <c:pt idx="7775">
                  <c:v>77.75000000000287</c:v>
                </c:pt>
                <c:pt idx="7776">
                  <c:v>77.76000000000287</c:v>
                </c:pt>
                <c:pt idx="7777">
                  <c:v>77.77000000000288</c:v>
                </c:pt>
                <c:pt idx="7778">
                  <c:v>77.78000000000288</c:v>
                </c:pt>
                <c:pt idx="7779">
                  <c:v>77.7900000000029</c:v>
                </c:pt>
                <c:pt idx="7780">
                  <c:v>77.8000000000029</c:v>
                </c:pt>
                <c:pt idx="7781">
                  <c:v>77.8100000000029</c:v>
                </c:pt>
                <c:pt idx="7782">
                  <c:v>77.82000000000291</c:v>
                </c:pt>
                <c:pt idx="7783">
                  <c:v>77.83000000000291</c:v>
                </c:pt>
                <c:pt idx="7784">
                  <c:v>77.84000000000291</c:v>
                </c:pt>
                <c:pt idx="7785">
                  <c:v>77.85000000000292</c:v>
                </c:pt>
                <c:pt idx="7786">
                  <c:v>77.86000000000293</c:v>
                </c:pt>
                <c:pt idx="7787">
                  <c:v>77.87000000000293</c:v>
                </c:pt>
                <c:pt idx="7788">
                  <c:v>77.88000000000294</c:v>
                </c:pt>
                <c:pt idx="7789">
                  <c:v>77.89000000000294</c:v>
                </c:pt>
                <c:pt idx="7790">
                  <c:v>77.90000000000294</c:v>
                </c:pt>
                <c:pt idx="7791">
                  <c:v>77.91000000000295</c:v>
                </c:pt>
                <c:pt idx="7792">
                  <c:v>77.92000000000295</c:v>
                </c:pt>
                <c:pt idx="7793">
                  <c:v>77.93000000000296</c:v>
                </c:pt>
                <c:pt idx="7794">
                  <c:v>77.94000000000296</c:v>
                </c:pt>
                <c:pt idx="7795">
                  <c:v>77.95000000000297</c:v>
                </c:pt>
                <c:pt idx="7796">
                  <c:v>77.96000000000297</c:v>
                </c:pt>
                <c:pt idx="7797">
                  <c:v>77.97000000000298</c:v>
                </c:pt>
                <c:pt idx="7798">
                  <c:v>77.98000000000298</c:v>
                </c:pt>
                <c:pt idx="7799">
                  <c:v>77.990000000003</c:v>
                </c:pt>
                <c:pt idx="7800">
                  <c:v>78.000000000003</c:v>
                </c:pt>
                <c:pt idx="7801">
                  <c:v>78.010000000003</c:v>
                </c:pt>
                <c:pt idx="7802">
                  <c:v>78.02000000000301</c:v>
                </c:pt>
                <c:pt idx="7803">
                  <c:v>78.03000000000301</c:v>
                </c:pt>
                <c:pt idx="7804">
                  <c:v>78.04000000000301</c:v>
                </c:pt>
                <c:pt idx="7805">
                  <c:v>78.05000000000302</c:v>
                </c:pt>
                <c:pt idx="7806">
                  <c:v>78.06000000000303</c:v>
                </c:pt>
                <c:pt idx="7807">
                  <c:v>78.07000000000303</c:v>
                </c:pt>
                <c:pt idx="7808">
                  <c:v>78.08000000000304</c:v>
                </c:pt>
                <c:pt idx="7809">
                  <c:v>78.09000000000304</c:v>
                </c:pt>
                <c:pt idx="7810">
                  <c:v>78.10000000000305</c:v>
                </c:pt>
                <c:pt idx="7811">
                  <c:v>78.11000000000305</c:v>
                </c:pt>
                <c:pt idx="7812">
                  <c:v>78.12000000000306</c:v>
                </c:pt>
                <c:pt idx="7813">
                  <c:v>78.13000000000306</c:v>
                </c:pt>
                <c:pt idx="7814">
                  <c:v>78.14000000000307</c:v>
                </c:pt>
                <c:pt idx="7815">
                  <c:v>78.15000000000308</c:v>
                </c:pt>
                <c:pt idx="7816">
                  <c:v>78.16000000000308</c:v>
                </c:pt>
                <c:pt idx="7817">
                  <c:v>78.17000000000309</c:v>
                </c:pt>
                <c:pt idx="7818">
                  <c:v>78.18000000000309</c:v>
                </c:pt>
                <c:pt idx="7819">
                  <c:v>78.1900000000031</c:v>
                </c:pt>
                <c:pt idx="7820">
                  <c:v>78.2000000000031</c:v>
                </c:pt>
                <c:pt idx="7821">
                  <c:v>78.2100000000031</c:v>
                </c:pt>
                <c:pt idx="7822">
                  <c:v>78.22000000000311</c:v>
                </c:pt>
                <c:pt idx="7823">
                  <c:v>78.23000000000311</c:v>
                </c:pt>
                <c:pt idx="7824">
                  <c:v>78.24000000000312</c:v>
                </c:pt>
                <c:pt idx="7825">
                  <c:v>78.25000000000313</c:v>
                </c:pt>
                <c:pt idx="7826">
                  <c:v>78.26000000000313</c:v>
                </c:pt>
                <c:pt idx="7827">
                  <c:v>78.27000000000314</c:v>
                </c:pt>
                <c:pt idx="7828">
                  <c:v>78.28000000000314</c:v>
                </c:pt>
                <c:pt idx="7829">
                  <c:v>78.29000000000314</c:v>
                </c:pt>
                <c:pt idx="7830">
                  <c:v>78.30000000000315</c:v>
                </c:pt>
                <c:pt idx="7831">
                  <c:v>78.31000000000315</c:v>
                </c:pt>
                <c:pt idx="7832">
                  <c:v>78.32000000000316</c:v>
                </c:pt>
                <c:pt idx="7833">
                  <c:v>78.33000000000317</c:v>
                </c:pt>
                <c:pt idx="7834">
                  <c:v>78.34000000000317</c:v>
                </c:pt>
                <c:pt idx="7835">
                  <c:v>78.35000000000318</c:v>
                </c:pt>
                <c:pt idx="7836">
                  <c:v>78.36000000000318</c:v>
                </c:pt>
                <c:pt idx="7837">
                  <c:v>78.37000000000319</c:v>
                </c:pt>
                <c:pt idx="7838">
                  <c:v>78.38000000000319</c:v>
                </c:pt>
                <c:pt idx="7839">
                  <c:v>78.3900000000032</c:v>
                </c:pt>
                <c:pt idx="7840">
                  <c:v>78.4000000000032</c:v>
                </c:pt>
                <c:pt idx="7841">
                  <c:v>78.4100000000032</c:v>
                </c:pt>
                <c:pt idx="7842">
                  <c:v>78.42000000000321</c:v>
                </c:pt>
                <c:pt idx="7843">
                  <c:v>78.43000000000321</c:v>
                </c:pt>
                <c:pt idx="7844">
                  <c:v>78.44000000000322</c:v>
                </c:pt>
                <c:pt idx="7845">
                  <c:v>78.45000000000323</c:v>
                </c:pt>
                <c:pt idx="7846">
                  <c:v>78.46000000000323</c:v>
                </c:pt>
                <c:pt idx="7847">
                  <c:v>78.47000000000324</c:v>
                </c:pt>
                <c:pt idx="7848">
                  <c:v>78.48000000000324</c:v>
                </c:pt>
                <c:pt idx="7849">
                  <c:v>78.49000000000324</c:v>
                </c:pt>
                <c:pt idx="7850">
                  <c:v>78.50000000000325</c:v>
                </c:pt>
                <c:pt idx="7851">
                  <c:v>78.51000000000325</c:v>
                </c:pt>
                <c:pt idx="7852">
                  <c:v>78.52000000000326</c:v>
                </c:pt>
                <c:pt idx="7853">
                  <c:v>78.53000000000327</c:v>
                </c:pt>
                <c:pt idx="7854">
                  <c:v>78.54000000000327</c:v>
                </c:pt>
                <c:pt idx="7855">
                  <c:v>78.55000000000328</c:v>
                </c:pt>
                <c:pt idx="7856">
                  <c:v>78.56000000000328</c:v>
                </c:pt>
                <c:pt idx="7857">
                  <c:v>78.57000000000329</c:v>
                </c:pt>
                <c:pt idx="7858">
                  <c:v>78.5800000000033</c:v>
                </c:pt>
                <c:pt idx="7859">
                  <c:v>78.5900000000033</c:v>
                </c:pt>
                <c:pt idx="7860">
                  <c:v>78.60000000000331</c:v>
                </c:pt>
                <c:pt idx="7861">
                  <c:v>78.61000000000331</c:v>
                </c:pt>
                <c:pt idx="7862">
                  <c:v>78.62000000000332</c:v>
                </c:pt>
                <c:pt idx="7863">
                  <c:v>78.63000000000332</c:v>
                </c:pt>
                <c:pt idx="7864">
                  <c:v>78.64000000000333</c:v>
                </c:pt>
                <c:pt idx="7865">
                  <c:v>78.65000000000333</c:v>
                </c:pt>
                <c:pt idx="7866">
                  <c:v>78.66000000000334</c:v>
                </c:pt>
                <c:pt idx="7867">
                  <c:v>78.67000000000334</c:v>
                </c:pt>
                <c:pt idx="7868">
                  <c:v>78.68000000000335</c:v>
                </c:pt>
                <c:pt idx="7869">
                  <c:v>78.69000000000335</c:v>
                </c:pt>
                <c:pt idx="7870">
                  <c:v>78.70000000000335</c:v>
                </c:pt>
                <c:pt idx="7871">
                  <c:v>78.71000000000336</c:v>
                </c:pt>
                <c:pt idx="7872">
                  <c:v>78.72000000000337</c:v>
                </c:pt>
                <c:pt idx="7873">
                  <c:v>78.73000000000337</c:v>
                </c:pt>
                <c:pt idx="7874">
                  <c:v>78.74000000000337</c:v>
                </c:pt>
                <c:pt idx="7875">
                  <c:v>78.75000000000338</c:v>
                </c:pt>
                <c:pt idx="7876">
                  <c:v>78.76000000000338</c:v>
                </c:pt>
                <c:pt idx="7877">
                  <c:v>78.77000000000339</c:v>
                </c:pt>
                <c:pt idx="7878">
                  <c:v>78.7800000000034</c:v>
                </c:pt>
                <c:pt idx="7879">
                  <c:v>78.7900000000034</c:v>
                </c:pt>
                <c:pt idx="7880">
                  <c:v>78.80000000000341</c:v>
                </c:pt>
                <c:pt idx="7881">
                  <c:v>78.81000000000341</c:v>
                </c:pt>
                <c:pt idx="7882">
                  <c:v>78.82000000000342</c:v>
                </c:pt>
                <c:pt idx="7883">
                  <c:v>78.83000000000342</c:v>
                </c:pt>
                <c:pt idx="7884">
                  <c:v>78.84000000000343</c:v>
                </c:pt>
                <c:pt idx="7885">
                  <c:v>78.85000000000343</c:v>
                </c:pt>
                <c:pt idx="7886">
                  <c:v>78.86000000000344</c:v>
                </c:pt>
                <c:pt idx="7887">
                  <c:v>78.87000000000344</c:v>
                </c:pt>
                <c:pt idx="7888">
                  <c:v>78.88000000000345</c:v>
                </c:pt>
                <c:pt idx="7889">
                  <c:v>78.89000000000345</c:v>
                </c:pt>
                <c:pt idx="7890">
                  <c:v>78.90000000000345</c:v>
                </c:pt>
                <c:pt idx="7891">
                  <c:v>78.91000000000346</c:v>
                </c:pt>
                <c:pt idx="7892">
                  <c:v>78.92000000000347</c:v>
                </c:pt>
                <c:pt idx="7893">
                  <c:v>78.93000000000347</c:v>
                </c:pt>
                <c:pt idx="7894">
                  <c:v>78.94000000000347</c:v>
                </c:pt>
                <c:pt idx="7895">
                  <c:v>78.95000000000348</c:v>
                </c:pt>
                <c:pt idx="7896">
                  <c:v>78.96000000000348</c:v>
                </c:pt>
                <c:pt idx="7897">
                  <c:v>78.97000000000349</c:v>
                </c:pt>
                <c:pt idx="7898">
                  <c:v>78.9800000000035</c:v>
                </c:pt>
                <c:pt idx="7899">
                  <c:v>78.9900000000035</c:v>
                </c:pt>
                <c:pt idx="7900">
                  <c:v>79.00000000000351</c:v>
                </c:pt>
                <c:pt idx="7901">
                  <c:v>79.01000000000351</c:v>
                </c:pt>
                <c:pt idx="7902">
                  <c:v>79.02000000000352</c:v>
                </c:pt>
                <c:pt idx="7903">
                  <c:v>79.03000000000353</c:v>
                </c:pt>
                <c:pt idx="7904">
                  <c:v>79.04000000000353</c:v>
                </c:pt>
                <c:pt idx="7905">
                  <c:v>79.05000000000354</c:v>
                </c:pt>
                <c:pt idx="7906">
                  <c:v>79.06000000000354</c:v>
                </c:pt>
                <c:pt idx="7907">
                  <c:v>79.07000000000355</c:v>
                </c:pt>
                <c:pt idx="7908">
                  <c:v>79.08000000000355</c:v>
                </c:pt>
                <c:pt idx="7909">
                  <c:v>79.09000000000355</c:v>
                </c:pt>
                <c:pt idx="7910">
                  <c:v>79.10000000000356</c:v>
                </c:pt>
                <c:pt idx="7911">
                  <c:v>79.11000000000357</c:v>
                </c:pt>
                <c:pt idx="7912">
                  <c:v>79.12000000000357</c:v>
                </c:pt>
                <c:pt idx="7913">
                  <c:v>79.13000000000358</c:v>
                </c:pt>
                <c:pt idx="7914">
                  <c:v>79.14000000000358</c:v>
                </c:pt>
                <c:pt idx="7915">
                  <c:v>79.15000000000359</c:v>
                </c:pt>
                <c:pt idx="7916">
                  <c:v>79.16000000000359</c:v>
                </c:pt>
                <c:pt idx="7917">
                  <c:v>79.1700000000036</c:v>
                </c:pt>
                <c:pt idx="7918">
                  <c:v>79.1800000000036</c:v>
                </c:pt>
                <c:pt idx="7919">
                  <c:v>79.19000000000361</c:v>
                </c:pt>
                <c:pt idx="7920">
                  <c:v>79.20000000000361</c:v>
                </c:pt>
                <c:pt idx="7921">
                  <c:v>79.21000000000361</c:v>
                </c:pt>
                <c:pt idx="7922">
                  <c:v>79.22000000000362</c:v>
                </c:pt>
                <c:pt idx="7923">
                  <c:v>79.23000000000363</c:v>
                </c:pt>
                <c:pt idx="7924">
                  <c:v>79.24000000000363</c:v>
                </c:pt>
                <c:pt idx="7925">
                  <c:v>79.25000000000364</c:v>
                </c:pt>
                <c:pt idx="7926">
                  <c:v>79.26000000000364</c:v>
                </c:pt>
                <c:pt idx="7927">
                  <c:v>79.27000000000365</c:v>
                </c:pt>
                <c:pt idx="7928">
                  <c:v>79.28000000000365</c:v>
                </c:pt>
                <c:pt idx="7929">
                  <c:v>79.29000000000365</c:v>
                </c:pt>
                <c:pt idx="7930">
                  <c:v>79.30000000000366</c:v>
                </c:pt>
                <c:pt idx="7931">
                  <c:v>79.31000000000367</c:v>
                </c:pt>
                <c:pt idx="7932">
                  <c:v>79.32000000000367</c:v>
                </c:pt>
                <c:pt idx="7933">
                  <c:v>79.33000000000368</c:v>
                </c:pt>
                <c:pt idx="7934">
                  <c:v>79.34000000000368</c:v>
                </c:pt>
                <c:pt idx="7935">
                  <c:v>79.35000000000369</c:v>
                </c:pt>
                <c:pt idx="7936">
                  <c:v>79.36000000000369</c:v>
                </c:pt>
                <c:pt idx="7937">
                  <c:v>79.3700000000037</c:v>
                </c:pt>
                <c:pt idx="7938">
                  <c:v>79.3800000000037</c:v>
                </c:pt>
                <c:pt idx="7939">
                  <c:v>79.39000000000371</c:v>
                </c:pt>
                <c:pt idx="7940">
                  <c:v>79.40000000000371</c:v>
                </c:pt>
                <c:pt idx="7941">
                  <c:v>79.41000000000371</c:v>
                </c:pt>
                <c:pt idx="7942">
                  <c:v>79.42000000000372</c:v>
                </c:pt>
                <c:pt idx="7943">
                  <c:v>79.43000000000373</c:v>
                </c:pt>
                <c:pt idx="7944">
                  <c:v>79.44000000000373</c:v>
                </c:pt>
                <c:pt idx="7945">
                  <c:v>79.45000000000374</c:v>
                </c:pt>
                <c:pt idx="7946">
                  <c:v>79.46000000000374</c:v>
                </c:pt>
                <c:pt idx="7947">
                  <c:v>79.47000000000375</c:v>
                </c:pt>
                <c:pt idx="7948">
                  <c:v>79.48000000000375</c:v>
                </c:pt>
                <c:pt idx="7949">
                  <c:v>79.49000000000376</c:v>
                </c:pt>
                <c:pt idx="7950">
                  <c:v>79.50000000000377</c:v>
                </c:pt>
                <c:pt idx="7951">
                  <c:v>79.51000000000377</c:v>
                </c:pt>
                <c:pt idx="7952">
                  <c:v>79.52000000000378</c:v>
                </c:pt>
                <c:pt idx="7953">
                  <c:v>79.53000000000378</c:v>
                </c:pt>
                <c:pt idx="7954">
                  <c:v>79.54000000000378</c:v>
                </c:pt>
                <c:pt idx="7955">
                  <c:v>79.55000000000379</c:v>
                </c:pt>
                <c:pt idx="7956">
                  <c:v>79.5600000000038</c:v>
                </c:pt>
                <c:pt idx="7957">
                  <c:v>79.5700000000038</c:v>
                </c:pt>
                <c:pt idx="7958">
                  <c:v>79.58000000000381</c:v>
                </c:pt>
                <c:pt idx="7959">
                  <c:v>79.59000000000381</c:v>
                </c:pt>
                <c:pt idx="7960">
                  <c:v>79.60000000000382</c:v>
                </c:pt>
                <c:pt idx="7961">
                  <c:v>79.61000000000382</c:v>
                </c:pt>
                <c:pt idx="7962">
                  <c:v>79.62000000000383</c:v>
                </c:pt>
                <c:pt idx="7963">
                  <c:v>79.63000000000383</c:v>
                </c:pt>
                <c:pt idx="7964">
                  <c:v>79.64000000000384</c:v>
                </c:pt>
                <c:pt idx="7965">
                  <c:v>79.65000000000384</c:v>
                </c:pt>
                <c:pt idx="7966">
                  <c:v>79.66000000000385</c:v>
                </c:pt>
                <c:pt idx="7967">
                  <c:v>79.67000000000385</c:v>
                </c:pt>
                <c:pt idx="7968">
                  <c:v>79.68000000000386</c:v>
                </c:pt>
                <c:pt idx="7969">
                  <c:v>79.69000000000386</c:v>
                </c:pt>
                <c:pt idx="7970">
                  <c:v>79.70000000000387</c:v>
                </c:pt>
                <c:pt idx="7971">
                  <c:v>79.71000000000387</c:v>
                </c:pt>
                <c:pt idx="7972">
                  <c:v>79.72000000000388</c:v>
                </c:pt>
                <c:pt idx="7973">
                  <c:v>79.73000000000388</c:v>
                </c:pt>
                <c:pt idx="7974">
                  <c:v>79.74000000000388</c:v>
                </c:pt>
                <c:pt idx="7975">
                  <c:v>79.75000000000389</c:v>
                </c:pt>
                <c:pt idx="7976">
                  <c:v>79.7600000000039</c:v>
                </c:pt>
                <c:pt idx="7977">
                  <c:v>79.7700000000039</c:v>
                </c:pt>
                <c:pt idx="7978">
                  <c:v>79.78000000000391</c:v>
                </c:pt>
                <c:pt idx="7979">
                  <c:v>79.79000000000391</c:v>
                </c:pt>
                <c:pt idx="7980">
                  <c:v>79.80000000000392</c:v>
                </c:pt>
                <c:pt idx="7981">
                  <c:v>79.81000000000392</c:v>
                </c:pt>
                <c:pt idx="7982">
                  <c:v>79.82000000000393</c:v>
                </c:pt>
                <c:pt idx="7983">
                  <c:v>79.83000000000393</c:v>
                </c:pt>
                <c:pt idx="7984">
                  <c:v>79.84000000000394</c:v>
                </c:pt>
                <c:pt idx="7985">
                  <c:v>79.85000000000394</c:v>
                </c:pt>
                <c:pt idx="7986">
                  <c:v>79.86000000000395</c:v>
                </c:pt>
                <c:pt idx="7987">
                  <c:v>79.87000000000396</c:v>
                </c:pt>
                <c:pt idx="7988">
                  <c:v>79.88000000000396</c:v>
                </c:pt>
                <c:pt idx="7989">
                  <c:v>79.89000000000397</c:v>
                </c:pt>
                <c:pt idx="7990">
                  <c:v>79.90000000000397</c:v>
                </c:pt>
                <c:pt idx="7991">
                  <c:v>79.91000000000397</c:v>
                </c:pt>
                <c:pt idx="7992">
                  <c:v>79.92000000000398</c:v>
                </c:pt>
                <c:pt idx="7993">
                  <c:v>79.93000000000398</c:v>
                </c:pt>
                <c:pt idx="7994">
                  <c:v>79.940000000004</c:v>
                </c:pt>
                <c:pt idx="7995">
                  <c:v>79.950000000004</c:v>
                </c:pt>
                <c:pt idx="7996">
                  <c:v>79.960000000004</c:v>
                </c:pt>
                <c:pt idx="7997">
                  <c:v>79.97000000000401</c:v>
                </c:pt>
                <c:pt idx="7998">
                  <c:v>79.98000000000401</c:v>
                </c:pt>
                <c:pt idx="7999">
                  <c:v>79.99000000000401</c:v>
                </c:pt>
                <c:pt idx="8000">
                  <c:v>80.00000000000402</c:v>
                </c:pt>
                <c:pt idx="8001">
                  <c:v>80.01000000000403</c:v>
                </c:pt>
                <c:pt idx="8002">
                  <c:v>80.02000000000403</c:v>
                </c:pt>
                <c:pt idx="8003">
                  <c:v>80.03000000000404</c:v>
                </c:pt>
                <c:pt idx="8004">
                  <c:v>80.04000000000404</c:v>
                </c:pt>
                <c:pt idx="8005">
                  <c:v>80.05000000000405</c:v>
                </c:pt>
                <c:pt idx="8006">
                  <c:v>80.06000000000405</c:v>
                </c:pt>
                <c:pt idx="8007">
                  <c:v>80.07000000000406</c:v>
                </c:pt>
                <c:pt idx="8008">
                  <c:v>80.08000000000406</c:v>
                </c:pt>
                <c:pt idx="8009">
                  <c:v>80.09000000000407</c:v>
                </c:pt>
                <c:pt idx="8010">
                  <c:v>80.10000000000407</c:v>
                </c:pt>
                <c:pt idx="8011">
                  <c:v>80.11000000000408</c:v>
                </c:pt>
                <c:pt idx="8012">
                  <c:v>80.12000000000408</c:v>
                </c:pt>
                <c:pt idx="8013">
                  <c:v>80.13000000000409</c:v>
                </c:pt>
                <c:pt idx="8014">
                  <c:v>80.14000000000409</c:v>
                </c:pt>
                <c:pt idx="8015">
                  <c:v>80.1500000000041</c:v>
                </c:pt>
                <c:pt idx="8016">
                  <c:v>80.1600000000041</c:v>
                </c:pt>
                <c:pt idx="8017">
                  <c:v>80.17000000000411</c:v>
                </c:pt>
                <c:pt idx="8018">
                  <c:v>80.18000000000411</c:v>
                </c:pt>
                <c:pt idx="8019">
                  <c:v>80.19000000000412</c:v>
                </c:pt>
                <c:pt idx="8020">
                  <c:v>80.20000000000412</c:v>
                </c:pt>
                <c:pt idx="8021">
                  <c:v>80.21000000000413</c:v>
                </c:pt>
                <c:pt idx="8022">
                  <c:v>80.22000000000413</c:v>
                </c:pt>
                <c:pt idx="8023">
                  <c:v>80.23000000000414</c:v>
                </c:pt>
                <c:pt idx="8024">
                  <c:v>80.24000000000414</c:v>
                </c:pt>
                <c:pt idx="8025">
                  <c:v>80.25000000000415</c:v>
                </c:pt>
                <c:pt idx="8026">
                  <c:v>80.26000000000415</c:v>
                </c:pt>
                <c:pt idx="8027">
                  <c:v>80.27000000000416</c:v>
                </c:pt>
                <c:pt idx="8028">
                  <c:v>80.28000000000416</c:v>
                </c:pt>
                <c:pt idx="8029">
                  <c:v>80.29000000000417</c:v>
                </c:pt>
                <c:pt idx="8030">
                  <c:v>80.30000000000418</c:v>
                </c:pt>
                <c:pt idx="8031">
                  <c:v>80.31000000000418</c:v>
                </c:pt>
                <c:pt idx="8032">
                  <c:v>80.32000000000419</c:v>
                </c:pt>
                <c:pt idx="8033">
                  <c:v>80.33000000000419</c:v>
                </c:pt>
                <c:pt idx="8034">
                  <c:v>80.3400000000042</c:v>
                </c:pt>
                <c:pt idx="8035">
                  <c:v>80.3500000000042</c:v>
                </c:pt>
                <c:pt idx="8036">
                  <c:v>80.36000000000421</c:v>
                </c:pt>
                <c:pt idx="8037">
                  <c:v>80.37000000000421</c:v>
                </c:pt>
                <c:pt idx="8038">
                  <c:v>80.38000000000422</c:v>
                </c:pt>
                <c:pt idx="8039">
                  <c:v>80.39000000000422</c:v>
                </c:pt>
                <c:pt idx="8040">
                  <c:v>80.40000000000423</c:v>
                </c:pt>
                <c:pt idx="8041">
                  <c:v>80.41000000000423</c:v>
                </c:pt>
                <c:pt idx="8042">
                  <c:v>80.42000000000424</c:v>
                </c:pt>
                <c:pt idx="8043">
                  <c:v>80.43000000000424</c:v>
                </c:pt>
                <c:pt idx="8044">
                  <c:v>80.44000000000424</c:v>
                </c:pt>
                <c:pt idx="8045">
                  <c:v>80.45000000000425</c:v>
                </c:pt>
                <c:pt idx="8046">
                  <c:v>80.46000000000425</c:v>
                </c:pt>
                <c:pt idx="8047">
                  <c:v>80.47000000000426</c:v>
                </c:pt>
                <c:pt idx="8048">
                  <c:v>80.48000000000427</c:v>
                </c:pt>
                <c:pt idx="8049">
                  <c:v>80.49000000000427</c:v>
                </c:pt>
                <c:pt idx="8050">
                  <c:v>80.50000000000428</c:v>
                </c:pt>
                <c:pt idx="8051">
                  <c:v>80.51000000000428</c:v>
                </c:pt>
                <c:pt idx="8052">
                  <c:v>80.52000000000429</c:v>
                </c:pt>
                <c:pt idx="8053">
                  <c:v>80.53000000000429</c:v>
                </c:pt>
                <c:pt idx="8054">
                  <c:v>80.5400000000043</c:v>
                </c:pt>
                <c:pt idx="8055">
                  <c:v>80.5500000000043</c:v>
                </c:pt>
                <c:pt idx="8056">
                  <c:v>80.56000000000431</c:v>
                </c:pt>
                <c:pt idx="8057">
                  <c:v>80.57000000000431</c:v>
                </c:pt>
                <c:pt idx="8058">
                  <c:v>80.58000000000432</c:v>
                </c:pt>
                <c:pt idx="8059">
                  <c:v>80.59000000000432</c:v>
                </c:pt>
                <c:pt idx="8060">
                  <c:v>80.60000000000433</c:v>
                </c:pt>
                <c:pt idx="8061">
                  <c:v>80.61000000000433</c:v>
                </c:pt>
                <c:pt idx="8062">
                  <c:v>80.62000000000434</c:v>
                </c:pt>
                <c:pt idx="8063">
                  <c:v>80.63000000000434</c:v>
                </c:pt>
                <c:pt idx="8064">
                  <c:v>80.64000000000435</c:v>
                </c:pt>
                <c:pt idx="8065">
                  <c:v>80.65000000000435</c:v>
                </c:pt>
                <c:pt idx="8066">
                  <c:v>80.66000000000436</c:v>
                </c:pt>
                <c:pt idx="8067">
                  <c:v>80.67000000000436</c:v>
                </c:pt>
                <c:pt idx="8068">
                  <c:v>80.68000000000437</c:v>
                </c:pt>
                <c:pt idx="8069">
                  <c:v>80.69000000000437</c:v>
                </c:pt>
                <c:pt idx="8070">
                  <c:v>80.70000000000438</c:v>
                </c:pt>
                <c:pt idx="8071">
                  <c:v>80.71000000000438</c:v>
                </c:pt>
                <c:pt idx="8072">
                  <c:v>80.72000000000439</c:v>
                </c:pt>
                <c:pt idx="8073">
                  <c:v>80.7300000000044</c:v>
                </c:pt>
                <c:pt idx="8074">
                  <c:v>80.7400000000044</c:v>
                </c:pt>
                <c:pt idx="8075">
                  <c:v>80.75000000000441</c:v>
                </c:pt>
                <c:pt idx="8076">
                  <c:v>80.76000000000441</c:v>
                </c:pt>
                <c:pt idx="8077">
                  <c:v>80.77000000000442</c:v>
                </c:pt>
                <c:pt idx="8078">
                  <c:v>80.78000000000442</c:v>
                </c:pt>
                <c:pt idx="8079">
                  <c:v>80.79000000000443</c:v>
                </c:pt>
                <c:pt idx="8080">
                  <c:v>80.80000000000443</c:v>
                </c:pt>
                <c:pt idx="8081">
                  <c:v>80.81000000000444</c:v>
                </c:pt>
                <c:pt idx="8082">
                  <c:v>80.82000000000444</c:v>
                </c:pt>
                <c:pt idx="8083">
                  <c:v>80.83000000000445</c:v>
                </c:pt>
                <c:pt idx="8084">
                  <c:v>80.84000000000445</c:v>
                </c:pt>
                <c:pt idx="8085">
                  <c:v>80.85000000000446</c:v>
                </c:pt>
                <c:pt idx="8086">
                  <c:v>80.86000000000446</c:v>
                </c:pt>
                <c:pt idx="8087">
                  <c:v>80.87000000000447</c:v>
                </c:pt>
                <c:pt idx="8088">
                  <c:v>80.88000000000447</c:v>
                </c:pt>
                <c:pt idx="8089">
                  <c:v>80.89000000000448</c:v>
                </c:pt>
                <c:pt idx="8090">
                  <c:v>80.90000000000448</c:v>
                </c:pt>
                <c:pt idx="8091">
                  <c:v>80.91000000000448</c:v>
                </c:pt>
                <c:pt idx="8092">
                  <c:v>80.92000000000449</c:v>
                </c:pt>
                <c:pt idx="8093">
                  <c:v>80.9300000000045</c:v>
                </c:pt>
                <c:pt idx="8094">
                  <c:v>80.9400000000045</c:v>
                </c:pt>
                <c:pt idx="8095">
                  <c:v>80.95000000000451</c:v>
                </c:pt>
                <c:pt idx="8096">
                  <c:v>80.96000000000451</c:v>
                </c:pt>
                <c:pt idx="8097">
                  <c:v>80.97000000000452</c:v>
                </c:pt>
                <c:pt idx="8098">
                  <c:v>80.98000000000452</c:v>
                </c:pt>
                <c:pt idx="8099">
                  <c:v>80.99000000000453</c:v>
                </c:pt>
                <c:pt idx="8100">
                  <c:v>81.00000000000453</c:v>
                </c:pt>
                <c:pt idx="8101">
                  <c:v>81.01000000000454</c:v>
                </c:pt>
                <c:pt idx="8102">
                  <c:v>81.02000000000454</c:v>
                </c:pt>
                <c:pt idx="8103">
                  <c:v>81.03000000000455</c:v>
                </c:pt>
                <c:pt idx="8104">
                  <c:v>81.04000000000455</c:v>
                </c:pt>
                <c:pt idx="8105">
                  <c:v>81.05000000000456</c:v>
                </c:pt>
                <c:pt idx="8106">
                  <c:v>81.06000000000456</c:v>
                </c:pt>
                <c:pt idx="8107">
                  <c:v>81.07000000000457</c:v>
                </c:pt>
                <c:pt idx="8108">
                  <c:v>81.08000000000457</c:v>
                </c:pt>
                <c:pt idx="8109">
                  <c:v>81.09000000000458</c:v>
                </c:pt>
                <c:pt idx="8110">
                  <c:v>81.10000000000458</c:v>
                </c:pt>
                <c:pt idx="8111">
                  <c:v>81.11000000000459</c:v>
                </c:pt>
                <c:pt idx="8112">
                  <c:v>81.12000000000459</c:v>
                </c:pt>
                <c:pt idx="8113">
                  <c:v>81.1300000000046</c:v>
                </c:pt>
                <c:pt idx="8114">
                  <c:v>81.1400000000046</c:v>
                </c:pt>
                <c:pt idx="8115">
                  <c:v>81.15000000000461</c:v>
                </c:pt>
                <c:pt idx="8116">
                  <c:v>81.16000000000462</c:v>
                </c:pt>
                <c:pt idx="8117">
                  <c:v>81.17000000000462</c:v>
                </c:pt>
                <c:pt idx="8118">
                  <c:v>81.18000000000463</c:v>
                </c:pt>
                <c:pt idx="8119">
                  <c:v>81.19000000000463</c:v>
                </c:pt>
                <c:pt idx="8120">
                  <c:v>81.20000000000464</c:v>
                </c:pt>
                <c:pt idx="8121">
                  <c:v>81.21000000000464</c:v>
                </c:pt>
                <c:pt idx="8122">
                  <c:v>81.22000000000465</c:v>
                </c:pt>
                <c:pt idx="8123">
                  <c:v>81.23000000000465</c:v>
                </c:pt>
                <c:pt idx="8124">
                  <c:v>81.24000000000465</c:v>
                </c:pt>
                <c:pt idx="8125">
                  <c:v>81.25000000000466</c:v>
                </c:pt>
                <c:pt idx="8126">
                  <c:v>81.26000000000467</c:v>
                </c:pt>
                <c:pt idx="8127">
                  <c:v>81.27000000000467</c:v>
                </c:pt>
                <c:pt idx="8128">
                  <c:v>81.28000000000468</c:v>
                </c:pt>
                <c:pt idx="8129">
                  <c:v>81.29000000000468</c:v>
                </c:pt>
                <c:pt idx="8130">
                  <c:v>81.30000000000469</c:v>
                </c:pt>
                <c:pt idx="8131">
                  <c:v>81.31000000000469</c:v>
                </c:pt>
                <c:pt idx="8132">
                  <c:v>81.3200000000047</c:v>
                </c:pt>
                <c:pt idx="8133">
                  <c:v>81.3300000000047</c:v>
                </c:pt>
                <c:pt idx="8134">
                  <c:v>81.34000000000471</c:v>
                </c:pt>
                <c:pt idx="8135">
                  <c:v>81.35000000000471</c:v>
                </c:pt>
                <c:pt idx="8136">
                  <c:v>81.36000000000472</c:v>
                </c:pt>
                <c:pt idx="8137">
                  <c:v>81.37000000000472</c:v>
                </c:pt>
                <c:pt idx="8138">
                  <c:v>81.38000000000473</c:v>
                </c:pt>
                <c:pt idx="8139">
                  <c:v>81.39000000000473</c:v>
                </c:pt>
                <c:pt idx="8140">
                  <c:v>81.40000000000474</c:v>
                </c:pt>
                <c:pt idx="8141">
                  <c:v>81.41000000000474</c:v>
                </c:pt>
                <c:pt idx="8142">
                  <c:v>81.42000000000475</c:v>
                </c:pt>
                <c:pt idx="8143">
                  <c:v>81.43000000000475</c:v>
                </c:pt>
                <c:pt idx="8144">
                  <c:v>81.44000000000475</c:v>
                </c:pt>
                <c:pt idx="8145">
                  <c:v>81.45000000000476</c:v>
                </c:pt>
                <c:pt idx="8146">
                  <c:v>81.46000000000477</c:v>
                </c:pt>
                <c:pt idx="8147">
                  <c:v>81.47000000000477</c:v>
                </c:pt>
                <c:pt idx="8148">
                  <c:v>81.48000000000478</c:v>
                </c:pt>
                <c:pt idx="8149">
                  <c:v>81.49000000000478</c:v>
                </c:pt>
                <c:pt idx="8150">
                  <c:v>81.50000000000479</c:v>
                </c:pt>
                <c:pt idx="8151">
                  <c:v>81.51000000000479</c:v>
                </c:pt>
                <c:pt idx="8152">
                  <c:v>81.5200000000048</c:v>
                </c:pt>
                <c:pt idx="8153">
                  <c:v>81.5300000000048</c:v>
                </c:pt>
                <c:pt idx="8154">
                  <c:v>81.54000000000481</c:v>
                </c:pt>
                <c:pt idx="8155">
                  <c:v>81.55000000000481</c:v>
                </c:pt>
                <c:pt idx="8156">
                  <c:v>81.56000000000482</c:v>
                </c:pt>
                <c:pt idx="8157">
                  <c:v>81.57000000000482</c:v>
                </c:pt>
                <c:pt idx="8158">
                  <c:v>81.58000000000483</c:v>
                </c:pt>
                <c:pt idx="8159">
                  <c:v>81.59000000000484</c:v>
                </c:pt>
                <c:pt idx="8160">
                  <c:v>81.60000000000484</c:v>
                </c:pt>
                <c:pt idx="8161">
                  <c:v>81.61000000000485</c:v>
                </c:pt>
                <c:pt idx="8162">
                  <c:v>81.62000000000485</c:v>
                </c:pt>
                <c:pt idx="8163">
                  <c:v>81.63000000000486</c:v>
                </c:pt>
                <c:pt idx="8164">
                  <c:v>81.64000000000486</c:v>
                </c:pt>
                <c:pt idx="8165">
                  <c:v>81.65000000000487</c:v>
                </c:pt>
                <c:pt idx="8166">
                  <c:v>81.66000000000487</c:v>
                </c:pt>
                <c:pt idx="8167">
                  <c:v>81.67000000000488</c:v>
                </c:pt>
                <c:pt idx="8168">
                  <c:v>81.68000000000488</c:v>
                </c:pt>
                <c:pt idx="8169">
                  <c:v>81.69000000000489</c:v>
                </c:pt>
                <c:pt idx="8170">
                  <c:v>81.70000000000489</c:v>
                </c:pt>
                <c:pt idx="8171">
                  <c:v>81.7100000000049</c:v>
                </c:pt>
                <c:pt idx="8172">
                  <c:v>81.7200000000049</c:v>
                </c:pt>
                <c:pt idx="8173">
                  <c:v>81.73000000000491</c:v>
                </c:pt>
                <c:pt idx="8174">
                  <c:v>81.74000000000491</c:v>
                </c:pt>
                <c:pt idx="8175">
                  <c:v>81.75000000000492</c:v>
                </c:pt>
                <c:pt idx="8176">
                  <c:v>81.76000000000492</c:v>
                </c:pt>
                <c:pt idx="8177">
                  <c:v>81.77000000000493</c:v>
                </c:pt>
                <c:pt idx="8178">
                  <c:v>81.78000000000493</c:v>
                </c:pt>
                <c:pt idx="8179">
                  <c:v>81.79000000000494</c:v>
                </c:pt>
                <c:pt idx="8180">
                  <c:v>81.80000000000494</c:v>
                </c:pt>
                <c:pt idx="8181">
                  <c:v>81.81000000000495</c:v>
                </c:pt>
                <c:pt idx="8182">
                  <c:v>81.82000000000495</c:v>
                </c:pt>
                <c:pt idx="8183">
                  <c:v>81.83000000000496</c:v>
                </c:pt>
                <c:pt idx="8184">
                  <c:v>81.84000000000496</c:v>
                </c:pt>
                <c:pt idx="8185">
                  <c:v>81.85000000000497</c:v>
                </c:pt>
                <c:pt idx="8186">
                  <c:v>81.86000000000497</c:v>
                </c:pt>
                <c:pt idx="8187">
                  <c:v>81.87000000000498</c:v>
                </c:pt>
                <c:pt idx="8188">
                  <c:v>81.88000000000498</c:v>
                </c:pt>
                <c:pt idx="8189">
                  <c:v>81.89000000000499</c:v>
                </c:pt>
                <c:pt idx="8190">
                  <c:v>81.90000000000499</c:v>
                </c:pt>
                <c:pt idx="8191">
                  <c:v>81.910000000005</c:v>
                </c:pt>
                <c:pt idx="8192">
                  <c:v>81.920000000005</c:v>
                </c:pt>
                <c:pt idx="8193">
                  <c:v>81.930000000005</c:v>
                </c:pt>
                <c:pt idx="8194">
                  <c:v>81.940000000005</c:v>
                </c:pt>
                <c:pt idx="8195">
                  <c:v>81.95000000000501</c:v>
                </c:pt>
                <c:pt idx="8196">
                  <c:v>81.96000000000502</c:v>
                </c:pt>
                <c:pt idx="8197">
                  <c:v>81.97000000000503</c:v>
                </c:pt>
                <c:pt idx="8198">
                  <c:v>81.98000000000503</c:v>
                </c:pt>
                <c:pt idx="8199">
                  <c:v>81.99000000000503</c:v>
                </c:pt>
                <c:pt idx="8200">
                  <c:v>82.00000000000504</c:v>
                </c:pt>
                <c:pt idx="8201">
                  <c:v>82.01000000000504</c:v>
                </c:pt>
                <c:pt idx="8202">
                  <c:v>82.02000000000505</c:v>
                </c:pt>
                <c:pt idx="8203">
                  <c:v>82.03000000000506</c:v>
                </c:pt>
                <c:pt idx="8204">
                  <c:v>82.04000000000506</c:v>
                </c:pt>
                <c:pt idx="8205">
                  <c:v>82.05000000000507</c:v>
                </c:pt>
                <c:pt idx="8206">
                  <c:v>82.06000000000507</c:v>
                </c:pt>
                <c:pt idx="8207">
                  <c:v>82.07000000000508</c:v>
                </c:pt>
                <c:pt idx="8208">
                  <c:v>82.08000000000508</c:v>
                </c:pt>
                <c:pt idx="8209">
                  <c:v>82.0900000000051</c:v>
                </c:pt>
                <c:pt idx="8210">
                  <c:v>82.1000000000051</c:v>
                </c:pt>
                <c:pt idx="8211">
                  <c:v>82.1100000000051</c:v>
                </c:pt>
                <c:pt idx="8212">
                  <c:v>82.12000000000511</c:v>
                </c:pt>
                <c:pt idx="8213">
                  <c:v>82.13000000000511</c:v>
                </c:pt>
                <c:pt idx="8214">
                  <c:v>82.14000000000511</c:v>
                </c:pt>
                <c:pt idx="8215">
                  <c:v>82.15000000000512</c:v>
                </c:pt>
                <c:pt idx="8216">
                  <c:v>82.16000000000513</c:v>
                </c:pt>
                <c:pt idx="8217">
                  <c:v>82.17000000000513</c:v>
                </c:pt>
                <c:pt idx="8218">
                  <c:v>82.18000000000514</c:v>
                </c:pt>
                <c:pt idx="8219">
                  <c:v>82.19000000000514</c:v>
                </c:pt>
                <c:pt idx="8220">
                  <c:v>82.20000000000514</c:v>
                </c:pt>
                <c:pt idx="8221">
                  <c:v>82.21000000000515</c:v>
                </c:pt>
                <c:pt idx="8222">
                  <c:v>82.22000000000515</c:v>
                </c:pt>
                <c:pt idx="8223">
                  <c:v>82.23000000000516</c:v>
                </c:pt>
                <c:pt idx="8224">
                  <c:v>82.24000000000516</c:v>
                </c:pt>
                <c:pt idx="8225">
                  <c:v>82.25000000000517</c:v>
                </c:pt>
                <c:pt idx="8226">
                  <c:v>82.26000000000517</c:v>
                </c:pt>
                <c:pt idx="8227">
                  <c:v>82.27000000000518</c:v>
                </c:pt>
                <c:pt idx="8228">
                  <c:v>82.28000000000518</c:v>
                </c:pt>
                <c:pt idx="8229">
                  <c:v>82.2900000000052</c:v>
                </c:pt>
                <c:pt idx="8230">
                  <c:v>82.3000000000052</c:v>
                </c:pt>
                <c:pt idx="8231">
                  <c:v>82.3100000000052</c:v>
                </c:pt>
                <c:pt idx="8232">
                  <c:v>82.32000000000521</c:v>
                </c:pt>
                <c:pt idx="8233">
                  <c:v>82.33000000000521</c:v>
                </c:pt>
                <c:pt idx="8234">
                  <c:v>82.34000000000521</c:v>
                </c:pt>
                <c:pt idx="8235">
                  <c:v>82.35000000000522</c:v>
                </c:pt>
                <c:pt idx="8236">
                  <c:v>82.36000000000523</c:v>
                </c:pt>
                <c:pt idx="8237">
                  <c:v>82.37000000000523</c:v>
                </c:pt>
                <c:pt idx="8238">
                  <c:v>82.38000000000524</c:v>
                </c:pt>
                <c:pt idx="8239">
                  <c:v>82.39000000000524</c:v>
                </c:pt>
                <c:pt idx="8240">
                  <c:v>82.40000000000524</c:v>
                </c:pt>
                <c:pt idx="8241">
                  <c:v>82.41000000000525</c:v>
                </c:pt>
                <c:pt idx="8242">
                  <c:v>82.42000000000525</c:v>
                </c:pt>
                <c:pt idx="8243">
                  <c:v>82.43000000000526</c:v>
                </c:pt>
                <c:pt idx="8244">
                  <c:v>82.44000000000526</c:v>
                </c:pt>
                <c:pt idx="8245">
                  <c:v>82.45000000000527</c:v>
                </c:pt>
                <c:pt idx="8246">
                  <c:v>82.46000000000528</c:v>
                </c:pt>
                <c:pt idx="8247">
                  <c:v>82.47000000000528</c:v>
                </c:pt>
                <c:pt idx="8248">
                  <c:v>82.4800000000053</c:v>
                </c:pt>
                <c:pt idx="8249">
                  <c:v>82.4900000000053</c:v>
                </c:pt>
                <c:pt idx="8250">
                  <c:v>82.5000000000053</c:v>
                </c:pt>
                <c:pt idx="8251">
                  <c:v>82.5100000000053</c:v>
                </c:pt>
                <c:pt idx="8252">
                  <c:v>82.52000000000531</c:v>
                </c:pt>
                <c:pt idx="8253">
                  <c:v>82.53000000000531</c:v>
                </c:pt>
                <c:pt idx="8254">
                  <c:v>82.54000000000532</c:v>
                </c:pt>
                <c:pt idx="8255">
                  <c:v>82.55000000000533</c:v>
                </c:pt>
                <c:pt idx="8256">
                  <c:v>82.56000000000533</c:v>
                </c:pt>
                <c:pt idx="8257">
                  <c:v>82.57000000000534</c:v>
                </c:pt>
                <c:pt idx="8258">
                  <c:v>82.58000000000534</c:v>
                </c:pt>
                <c:pt idx="8259">
                  <c:v>82.59000000000534</c:v>
                </c:pt>
                <c:pt idx="8260">
                  <c:v>82.60000000000535</c:v>
                </c:pt>
                <c:pt idx="8261">
                  <c:v>82.61000000000535</c:v>
                </c:pt>
                <c:pt idx="8262">
                  <c:v>82.62000000000536</c:v>
                </c:pt>
                <c:pt idx="8263">
                  <c:v>82.63000000000537</c:v>
                </c:pt>
                <c:pt idx="8264">
                  <c:v>82.64000000000537</c:v>
                </c:pt>
                <c:pt idx="8265">
                  <c:v>82.65000000000538</c:v>
                </c:pt>
                <c:pt idx="8266">
                  <c:v>82.66000000000538</c:v>
                </c:pt>
                <c:pt idx="8267">
                  <c:v>82.67000000000539</c:v>
                </c:pt>
                <c:pt idx="8268">
                  <c:v>82.68000000000539</c:v>
                </c:pt>
                <c:pt idx="8269">
                  <c:v>82.6900000000054</c:v>
                </c:pt>
                <c:pt idx="8270">
                  <c:v>82.7000000000054</c:v>
                </c:pt>
                <c:pt idx="8271">
                  <c:v>82.7100000000054</c:v>
                </c:pt>
                <c:pt idx="8272">
                  <c:v>82.72000000000541</c:v>
                </c:pt>
                <c:pt idx="8273">
                  <c:v>82.73000000000541</c:v>
                </c:pt>
                <c:pt idx="8274">
                  <c:v>82.74000000000542</c:v>
                </c:pt>
                <c:pt idx="8275">
                  <c:v>82.75000000000543</c:v>
                </c:pt>
                <c:pt idx="8276">
                  <c:v>82.76000000000543</c:v>
                </c:pt>
                <c:pt idx="8277">
                  <c:v>82.77000000000544</c:v>
                </c:pt>
                <c:pt idx="8278">
                  <c:v>82.78000000000544</c:v>
                </c:pt>
                <c:pt idx="8279">
                  <c:v>82.79000000000544</c:v>
                </c:pt>
                <c:pt idx="8280">
                  <c:v>82.80000000000545</c:v>
                </c:pt>
                <c:pt idx="8281">
                  <c:v>82.81000000000545</c:v>
                </c:pt>
                <c:pt idx="8282">
                  <c:v>82.82000000000546</c:v>
                </c:pt>
                <c:pt idx="8283">
                  <c:v>82.83000000000547</c:v>
                </c:pt>
                <c:pt idx="8284">
                  <c:v>82.84000000000547</c:v>
                </c:pt>
                <c:pt idx="8285">
                  <c:v>82.85000000000548</c:v>
                </c:pt>
                <c:pt idx="8286">
                  <c:v>82.86000000000548</c:v>
                </c:pt>
                <c:pt idx="8287">
                  <c:v>82.87000000000549</c:v>
                </c:pt>
                <c:pt idx="8288">
                  <c:v>82.88000000000549</c:v>
                </c:pt>
                <c:pt idx="8289">
                  <c:v>82.8900000000055</c:v>
                </c:pt>
                <c:pt idx="8290">
                  <c:v>82.9000000000055</c:v>
                </c:pt>
                <c:pt idx="8291">
                  <c:v>82.9100000000055</c:v>
                </c:pt>
                <c:pt idx="8292">
                  <c:v>82.92000000000551</c:v>
                </c:pt>
                <c:pt idx="8293">
                  <c:v>82.93000000000552</c:v>
                </c:pt>
                <c:pt idx="8294">
                  <c:v>82.94000000000552</c:v>
                </c:pt>
                <c:pt idx="8295">
                  <c:v>82.95000000000553</c:v>
                </c:pt>
                <c:pt idx="8296">
                  <c:v>82.96000000000553</c:v>
                </c:pt>
                <c:pt idx="8297">
                  <c:v>82.97000000000554</c:v>
                </c:pt>
                <c:pt idx="8298">
                  <c:v>82.98000000000554</c:v>
                </c:pt>
                <c:pt idx="8299">
                  <c:v>82.99000000000555</c:v>
                </c:pt>
                <c:pt idx="8300">
                  <c:v>83.00000000000555</c:v>
                </c:pt>
                <c:pt idx="8301">
                  <c:v>83.01000000000556</c:v>
                </c:pt>
                <c:pt idx="8302">
                  <c:v>83.02000000000557</c:v>
                </c:pt>
                <c:pt idx="8303">
                  <c:v>83.03000000000557</c:v>
                </c:pt>
                <c:pt idx="8304">
                  <c:v>83.04000000000557</c:v>
                </c:pt>
                <c:pt idx="8305">
                  <c:v>83.05000000000558</c:v>
                </c:pt>
                <c:pt idx="8306">
                  <c:v>83.06000000000558</c:v>
                </c:pt>
                <c:pt idx="8307">
                  <c:v>83.07000000000559</c:v>
                </c:pt>
                <c:pt idx="8308">
                  <c:v>83.0800000000056</c:v>
                </c:pt>
                <c:pt idx="8309">
                  <c:v>83.0900000000056</c:v>
                </c:pt>
                <c:pt idx="8310">
                  <c:v>83.10000000000561</c:v>
                </c:pt>
                <c:pt idx="8311">
                  <c:v>83.11000000000561</c:v>
                </c:pt>
                <c:pt idx="8312">
                  <c:v>83.12000000000562</c:v>
                </c:pt>
                <c:pt idx="8313">
                  <c:v>83.13000000000562</c:v>
                </c:pt>
                <c:pt idx="8314">
                  <c:v>83.14000000000563</c:v>
                </c:pt>
                <c:pt idx="8315">
                  <c:v>83.15000000000563</c:v>
                </c:pt>
                <c:pt idx="8316">
                  <c:v>83.16000000000564</c:v>
                </c:pt>
                <c:pt idx="8317">
                  <c:v>83.17000000000564</c:v>
                </c:pt>
                <c:pt idx="8318">
                  <c:v>83.18000000000565</c:v>
                </c:pt>
                <c:pt idx="8319">
                  <c:v>83.19000000000565</c:v>
                </c:pt>
                <c:pt idx="8320">
                  <c:v>83.20000000000565</c:v>
                </c:pt>
                <c:pt idx="8321">
                  <c:v>83.21000000000566</c:v>
                </c:pt>
                <c:pt idx="8322">
                  <c:v>83.22000000000567</c:v>
                </c:pt>
                <c:pt idx="8323">
                  <c:v>83.23000000000567</c:v>
                </c:pt>
                <c:pt idx="8324">
                  <c:v>83.24000000000567</c:v>
                </c:pt>
                <c:pt idx="8325">
                  <c:v>83.25000000000568</c:v>
                </c:pt>
                <c:pt idx="8326">
                  <c:v>83.26000000000568</c:v>
                </c:pt>
                <c:pt idx="8327">
                  <c:v>83.27000000000569</c:v>
                </c:pt>
                <c:pt idx="8328">
                  <c:v>83.2800000000057</c:v>
                </c:pt>
                <c:pt idx="8329">
                  <c:v>83.2900000000057</c:v>
                </c:pt>
                <c:pt idx="8330">
                  <c:v>83.30000000000571</c:v>
                </c:pt>
                <c:pt idx="8331">
                  <c:v>83.31000000000571</c:v>
                </c:pt>
                <c:pt idx="8332">
                  <c:v>83.32000000000572</c:v>
                </c:pt>
                <c:pt idx="8333">
                  <c:v>83.33000000000573</c:v>
                </c:pt>
                <c:pt idx="8334">
                  <c:v>83.34000000000573</c:v>
                </c:pt>
                <c:pt idx="8335">
                  <c:v>83.35000000000574</c:v>
                </c:pt>
                <c:pt idx="8336">
                  <c:v>83.36000000000574</c:v>
                </c:pt>
                <c:pt idx="8337">
                  <c:v>83.37000000000575</c:v>
                </c:pt>
                <c:pt idx="8338">
                  <c:v>83.38000000000575</c:v>
                </c:pt>
                <c:pt idx="8339">
                  <c:v>83.39000000000575</c:v>
                </c:pt>
                <c:pt idx="8340">
                  <c:v>83.40000000000576</c:v>
                </c:pt>
                <c:pt idx="8341">
                  <c:v>83.41000000000576</c:v>
                </c:pt>
                <c:pt idx="8342">
                  <c:v>83.42000000000577</c:v>
                </c:pt>
                <c:pt idx="8343">
                  <c:v>83.43000000000577</c:v>
                </c:pt>
                <c:pt idx="8344">
                  <c:v>83.44000000000578</c:v>
                </c:pt>
                <c:pt idx="8345">
                  <c:v>83.45000000000578</c:v>
                </c:pt>
                <c:pt idx="8346">
                  <c:v>83.4600000000058</c:v>
                </c:pt>
                <c:pt idx="8347">
                  <c:v>83.4700000000058</c:v>
                </c:pt>
                <c:pt idx="8348">
                  <c:v>83.4800000000058</c:v>
                </c:pt>
                <c:pt idx="8349">
                  <c:v>83.4900000000058</c:v>
                </c:pt>
                <c:pt idx="8350">
                  <c:v>83.50000000000581</c:v>
                </c:pt>
                <c:pt idx="8351">
                  <c:v>83.51000000000581</c:v>
                </c:pt>
                <c:pt idx="8352">
                  <c:v>83.52000000000582</c:v>
                </c:pt>
                <c:pt idx="8353">
                  <c:v>83.53000000000583</c:v>
                </c:pt>
                <c:pt idx="8354">
                  <c:v>83.54000000000583</c:v>
                </c:pt>
                <c:pt idx="8355">
                  <c:v>83.55000000000584</c:v>
                </c:pt>
                <c:pt idx="8356">
                  <c:v>83.56000000000584</c:v>
                </c:pt>
                <c:pt idx="8357">
                  <c:v>83.57000000000585</c:v>
                </c:pt>
                <c:pt idx="8358">
                  <c:v>83.58000000000585</c:v>
                </c:pt>
                <c:pt idx="8359">
                  <c:v>83.59000000000585</c:v>
                </c:pt>
                <c:pt idx="8360">
                  <c:v>83.60000000000586</c:v>
                </c:pt>
                <c:pt idx="8361">
                  <c:v>83.61000000000587</c:v>
                </c:pt>
                <c:pt idx="8362">
                  <c:v>83.62000000000587</c:v>
                </c:pt>
                <c:pt idx="8363">
                  <c:v>83.63000000000588</c:v>
                </c:pt>
                <c:pt idx="8364">
                  <c:v>83.64000000000588</c:v>
                </c:pt>
                <c:pt idx="8365">
                  <c:v>83.65000000000589</c:v>
                </c:pt>
                <c:pt idx="8366">
                  <c:v>83.66000000000589</c:v>
                </c:pt>
                <c:pt idx="8367">
                  <c:v>83.6700000000059</c:v>
                </c:pt>
                <c:pt idx="8368">
                  <c:v>83.6800000000059</c:v>
                </c:pt>
                <c:pt idx="8369">
                  <c:v>83.69000000000591</c:v>
                </c:pt>
                <c:pt idx="8370">
                  <c:v>83.70000000000591</c:v>
                </c:pt>
                <c:pt idx="8371">
                  <c:v>83.71000000000591</c:v>
                </c:pt>
                <c:pt idx="8372">
                  <c:v>83.72000000000592</c:v>
                </c:pt>
                <c:pt idx="8373">
                  <c:v>83.73000000000593</c:v>
                </c:pt>
                <c:pt idx="8374">
                  <c:v>83.74000000000593</c:v>
                </c:pt>
                <c:pt idx="8375">
                  <c:v>83.75000000000594</c:v>
                </c:pt>
                <c:pt idx="8376">
                  <c:v>83.76000000000594</c:v>
                </c:pt>
                <c:pt idx="8377">
                  <c:v>83.77000000000595</c:v>
                </c:pt>
                <c:pt idx="8378">
                  <c:v>83.78000000000595</c:v>
                </c:pt>
                <c:pt idx="8379">
                  <c:v>83.79000000000596</c:v>
                </c:pt>
                <c:pt idx="8380">
                  <c:v>83.80000000000597</c:v>
                </c:pt>
                <c:pt idx="8381">
                  <c:v>83.81000000000597</c:v>
                </c:pt>
                <c:pt idx="8382">
                  <c:v>83.82000000000598</c:v>
                </c:pt>
                <c:pt idx="8383">
                  <c:v>83.83000000000598</c:v>
                </c:pt>
                <c:pt idx="8384">
                  <c:v>83.84000000000598</c:v>
                </c:pt>
                <c:pt idx="8385">
                  <c:v>83.85000000000599</c:v>
                </c:pt>
                <c:pt idx="8386">
                  <c:v>83.860000000006</c:v>
                </c:pt>
                <c:pt idx="8387">
                  <c:v>83.870000000006</c:v>
                </c:pt>
                <c:pt idx="8388">
                  <c:v>83.88000000000601</c:v>
                </c:pt>
                <c:pt idx="8389">
                  <c:v>83.89000000000601</c:v>
                </c:pt>
                <c:pt idx="8390">
                  <c:v>83.90000000000601</c:v>
                </c:pt>
                <c:pt idx="8391">
                  <c:v>83.91000000000602</c:v>
                </c:pt>
                <c:pt idx="8392">
                  <c:v>83.92000000000603</c:v>
                </c:pt>
                <c:pt idx="8393">
                  <c:v>83.93000000000603</c:v>
                </c:pt>
                <c:pt idx="8394">
                  <c:v>83.94000000000603</c:v>
                </c:pt>
                <c:pt idx="8395">
                  <c:v>83.95000000000604</c:v>
                </c:pt>
                <c:pt idx="8396">
                  <c:v>83.96000000000604</c:v>
                </c:pt>
                <c:pt idx="8397">
                  <c:v>83.97000000000605</c:v>
                </c:pt>
                <c:pt idx="8398">
                  <c:v>83.98000000000605</c:v>
                </c:pt>
                <c:pt idx="8399">
                  <c:v>83.99000000000606</c:v>
                </c:pt>
                <c:pt idx="8400">
                  <c:v>84.00000000000607</c:v>
                </c:pt>
                <c:pt idx="8401">
                  <c:v>84.01000000000607</c:v>
                </c:pt>
                <c:pt idx="8402">
                  <c:v>84.02000000000608</c:v>
                </c:pt>
                <c:pt idx="8403">
                  <c:v>84.03000000000608</c:v>
                </c:pt>
                <c:pt idx="8404">
                  <c:v>84.04000000000608</c:v>
                </c:pt>
                <c:pt idx="8405">
                  <c:v>84.05000000000609</c:v>
                </c:pt>
                <c:pt idx="8406">
                  <c:v>84.0600000000061</c:v>
                </c:pt>
                <c:pt idx="8407">
                  <c:v>84.0700000000061</c:v>
                </c:pt>
                <c:pt idx="8408">
                  <c:v>84.08000000000611</c:v>
                </c:pt>
                <c:pt idx="8409">
                  <c:v>84.09000000000611</c:v>
                </c:pt>
                <c:pt idx="8410">
                  <c:v>84.10000000000612</c:v>
                </c:pt>
                <c:pt idx="8411">
                  <c:v>84.11000000000612</c:v>
                </c:pt>
                <c:pt idx="8412">
                  <c:v>84.12000000000613</c:v>
                </c:pt>
                <c:pt idx="8413">
                  <c:v>84.13000000000613</c:v>
                </c:pt>
                <c:pt idx="8414">
                  <c:v>84.14000000000614</c:v>
                </c:pt>
                <c:pt idx="8415">
                  <c:v>84.15000000000614</c:v>
                </c:pt>
                <c:pt idx="8416">
                  <c:v>84.16000000000615</c:v>
                </c:pt>
                <c:pt idx="8417">
                  <c:v>84.17000000000615</c:v>
                </c:pt>
                <c:pt idx="8418">
                  <c:v>84.18000000000616</c:v>
                </c:pt>
                <c:pt idx="8419">
                  <c:v>84.19000000000617</c:v>
                </c:pt>
                <c:pt idx="8420">
                  <c:v>84.20000000000617</c:v>
                </c:pt>
                <c:pt idx="8421">
                  <c:v>84.21000000000617</c:v>
                </c:pt>
                <c:pt idx="8422">
                  <c:v>84.22000000000618</c:v>
                </c:pt>
                <c:pt idx="8423">
                  <c:v>84.23000000000618</c:v>
                </c:pt>
                <c:pt idx="8424">
                  <c:v>84.2400000000062</c:v>
                </c:pt>
                <c:pt idx="8425">
                  <c:v>84.2500000000062</c:v>
                </c:pt>
                <c:pt idx="8426">
                  <c:v>84.2600000000062</c:v>
                </c:pt>
                <c:pt idx="8427">
                  <c:v>84.27000000000621</c:v>
                </c:pt>
                <c:pt idx="8428">
                  <c:v>84.28000000000621</c:v>
                </c:pt>
                <c:pt idx="8429">
                  <c:v>84.29000000000621</c:v>
                </c:pt>
                <c:pt idx="8430">
                  <c:v>84.30000000000622</c:v>
                </c:pt>
                <c:pt idx="8431">
                  <c:v>84.31000000000623</c:v>
                </c:pt>
                <c:pt idx="8432">
                  <c:v>84.32000000000623</c:v>
                </c:pt>
                <c:pt idx="8433">
                  <c:v>84.33000000000624</c:v>
                </c:pt>
                <c:pt idx="8434">
                  <c:v>84.34000000000624</c:v>
                </c:pt>
                <c:pt idx="8435">
                  <c:v>84.35000000000625</c:v>
                </c:pt>
                <c:pt idx="8436">
                  <c:v>84.36000000000625</c:v>
                </c:pt>
                <c:pt idx="8437">
                  <c:v>84.37000000000626</c:v>
                </c:pt>
                <c:pt idx="8438">
                  <c:v>84.38000000000626</c:v>
                </c:pt>
                <c:pt idx="8439">
                  <c:v>84.39000000000627</c:v>
                </c:pt>
                <c:pt idx="8440">
                  <c:v>84.40000000000627</c:v>
                </c:pt>
                <c:pt idx="8441">
                  <c:v>84.41000000000627</c:v>
                </c:pt>
                <c:pt idx="8442">
                  <c:v>84.42000000000628</c:v>
                </c:pt>
                <c:pt idx="8443">
                  <c:v>84.43000000000628</c:v>
                </c:pt>
                <c:pt idx="8444">
                  <c:v>84.4400000000063</c:v>
                </c:pt>
                <c:pt idx="8445">
                  <c:v>84.4500000000063</c:v>
                </c:pt>
                <c:pt idx="8446">
                  <c:v>84.4600000000063</c:v>
                </c:pt>
                <c:pt idx="8447">
                  <c:v>84.47000000000631</c:v>
                </c:pt>
                <c:pt idx="8448">
                  <c:v>84.48000000000631</c:v>
                </c:pt>
                <c:pt idx="8449">
                  <c:v>84.49000000000631</c:v>
                </c:pt>
                <c:pt idx="8450">
                  <c:v>84.50000000000632</c:v>
                </c:pt>
                <c:pt idx="8451">
                  <c:v>84.51000000000633</c:v>
                </c:pt>
                <c:pt idx="8452">
                  <c:v>84.52000000000633</c:v>
                </c:pt>
                <c:pt idx="8453">
                  <c:v>84.53000000000634</c:v>
                </c:pt>
                <c:pt idx="8454">
                  <c:v>84.54000000000634</c:v>
                </c:pt>
                <c:pt idx="8455">
                  <c:v>84.55000000000635</c:v>
                </c:pt>
                <c:pt idx="8456">
                  <c:v>84.56000000000635</c:v>
                </c:pt>
                <c:pt idx="8457">
                  <c:v>84.57000000000636</c:v>
                </c:pt>
                <c:pt idx="8458">
                  <c:v>84.58000000000636</c:v>
                </c:pt>
                <c:pt idx="8459">
                  <c:v>84.59000000000637</c:v>
                </c:pt>
                <c:pt idx="8460">
                  <c:v>84.60000000000637</c:v>
                </c:pt>
                <c:pt idx="8461">
                  <c:v>84.61000000000638</c:v>
                </c:pt>
                <c:pt idx="8462">
                  <c:v>84.62000000000639</c:v>
                </c:pt>
                <c:pt idx="8463">
                  <c:v>84.63000000000639</c:v>
                </c:pt>
                <c:pt idx="8464">
                  <c:v>84.6400000000064</c:v>
                </c:pt>
                <c:pt idx="8465">
                  <c:v>84.6500000000064</c:v>
                </c:pt>
                <c:pt idx="8466">
                  <c:v>84.66000000000641</c:v>
                </c:pt>
                <c:pt idx="8467">
                  <c:v>84.67000000000641</c:v>
                </c:pt>
                <c:pt idx="8468">
                  <c:v>84.68000000000642</c:v>
                </c:pt>
                <c:pt idx="8469">
                  <c:v>84.69000000000642</c:v>
                </c:pt>
                <c:pt idx="8470">
                  <c:v>84.70000000000643</c:v>
                </c:pt>
                <c:pt idx="8471">
                  <c:v>84.71000000000643</c:v>
                </c:pt>
                <c:pt idx="8472">
                  <c:v>84.72000000000644</c:v>
                </c:pt>
                <c:pt idx="8473">
                  <c:v>84.73000000000644</c:v>
                </c:pt>
                <c:pt idx="8474">
                  <c:v>84.74000000000644</c:v>
                </c:pt>
                <c:pt idx="8475">
                  <c:v>84.75000000000645</c:v>
                </c:pt>
                <c:pt idx="8476">
                  <c:v>84.76000000000645</c:v>
                </c:pt>
                <c:pt idx="8477">
                  <c:v>84.77000000000646</c:v>
                </c:pt>
                <c:pt idx="8478">
                  <c:v>84.78000000000647</c:v>
                </c:pt>
                <c:pt idx="8479">
                  <c:v>84.79000000000647</c:v>
                </c:pt>
                <c:pt idx="8480">
                  <c:v>84.80000000000648</c:v>
                </c:pt>
                <c:pt idx="8481">
                  <c:v>84.81000000000648</c:v>
                </c:pt>
                <c:pt idx="8482">
                  <c:v>84.82000000000649</c:v>
                </c:pt>
                <c:pt idx="8483">
                  <c:v>84.83000000000649</c:v>
                </c:pt>
                <c:pt idx="8484">
                  <c:v>84.8400000000065</c:v>
                </c:pt>
                <c:pt idx="8485">
                  <c:v>84.8500000000065</c:v>
                </c:pt>
                <c:pt idx="8486">
                  <c:v>84.86000000000651</c:v>
                </c:pt>
                <c:pt idx="8487">
                  <c:v>84.87000000000651</c:v>
                </c:pt>
                <c:pt idx="8488">
                  <c:v>84.88000000000652</c:v>
                </c:pt>
                <c:pt idx="8489">
                  <c:v>84.89000000000652</c:v>
                </c:pt>
                <c:pt idx="8490">
                  <c:v>84.90000000000653</c:v>
                </c:pt>
                <c:pt idx="8491">
                  <c:v>84.91000000000653</c:v>
                </c:pt>
                <c:pt idx="8492">
                  <c:v>84.92000000000654</c:v>
                </c:pt>
                <c:pt idx="8493">
                  <c:v>84.93000000000654</c:v>
                </c:pt>
                <c:pt idx="8494">
                  <c:v>84.94000000000654</c:v>
                </c:pt>
                <c:pt idx="8495">
                  <c:v>84.95000000000655</c:v>
                </c:pt>
                <c:pt idx="8496">
                  <c:v>84.96000000000655</c:v>
                </c:pt>
                <c:pt idx="8497">
                  <c:v>84.97000000000656</c:v>
                </c:pt>
                <c:pt idx="8498">
                  <c:v>84.98000000000657</c:v>
                </c:pt>
                <c:pt idx="8499">
                  <c:v>84.99000000000657</c:v>
                </c:pt>
                <c:pt idx="8500">
                  <c:v>85.00000000000658</c:v>
                </c:pt>
                <c:pt idx="8501">
                  <c:v>85.01000000000658</c:v>
                </c:pt>
                <c:pt idx="8502">
                  <c:v>85.02000000000659</c:v>
                </c:pt>
                <c:pt idx="8503">
                  <c:v>85.03000000000659</c:v>
                </c:pt>
                <c:pt idx="8504">
                  <c:v>85.0400000000066</c:v>
                </c:pt>
                <c:pt idx="8505">
                  <c:v>85.05000000000661</c:v>
                </c:pt>
                <c:pt idx="8506">
                  <c:v>85.06000000000661</c:v>
                </c:pt>
                <c:pt idx="8507">
                  <c:v>85.07000000000662</c:v>
                </c:pt>
                <c:pt idx="8508">
                  <c:v>85.08000000000662</c:v>
                </c:pt>
                <c:pt idx="8509">
                  <c:v>85.09000000000663</c:v>
                </c:pt>
                <c:pt idx="8510">
                  <c:v>85.10000000000663</c:v>
                </c:pt>
                <c:pt idx="8511">
                  <c:v>85.11000000000664</c:v>
                </c:pt>
                <c:pt idx="8512">
                  <c:v>85.12000000000664</c:v>
                </c:pt>
                <c:pt idx="8513">
                  <c:v>85.13000000000665</c:v>
                </c:pt>
                <c:pt idx="8514">
                  <c:v>85.14000000000665</c:v>
                </c:pt>
                <c:pt idx="8515">
                  <c:v>85.15000000000666</c:v>
                </c:pt>
                <c:pt idx="8516">
                  <c:v>85.16000000000666</c:v>
                </c:pt>
                <c:pt idx="8517">
                  <c:v>85.17000000000667</c:v>
                </c:pt>
                <c:pt idx="8518">
                  <c:v>85.18000000000667</c:v>
                </c:pt>
                <c:pt idx="8519">
                  <c:v>85.19000000000668</c:v>
                </c:pt>
                <c:pt idx="8520">
                  <c:v>85.20000000000668</c:v>
                </c:pt>
                <c:pt idx="8521">
                  <c:v>85.21000000000668</c:v>
                </c:pt>
                <c:pt idx="8522">
                  <c:v>85.22000000000669</c:v>
                </c:pt>
                <c:pt idx="8523">
                  <c:v>85.2300000000067</c:v>
                </c:pt>
                <c:pt idx="8524">
                  <c:v>85.2400000000067</c:v>
                </c:pt>
                <c:pt idx="8525">
                  <c:v>85.25000000000671</c:v>
                </c:pt>
                <c:pt idx="8526">
                  <c:v>85.26000000000671</c:v>
                </c:pt>
                <c:pt idx="8527">
                  <c:v>85.27000000000672</c:v>
                </c:pt>
                <c:pt idx="8528">
                  <c:v>85.28000000000672</c:v>
                </c:pt>
                <c:pt idx="8529">
                  <c:v>85.29000000000673</c:v>
                </c:pt>
                <c:pt idx="8530">
                  <c:v>85.30000000000673</c:v>
                </c:pt>
                <c:pt idx="8531">
                  <c:v>85.31000000000674</c:v>
                </c:pt>
                <c:pt idx="8532">
                  <c:v>85.32000000000674</c:v>
                </c:pt>
                <c:pt idx="8533">
                  <c:v>85.33000000000675</c:v>
                </c:pt>
                <c:pt idx="8534">
                  <c:v>85.34000000000675</c:v>
                </c:pt>
                <c:pt idx="8535">
                  <c:v>85.35000000000676</c:v>
                </c:pt>
                <c:pt idx="8536">
                  <c:v>85.36000000000676</c:v>
                </c:pt>
                <c:pt idx="8537">
                  <c:v>85.37000000000677</c:v>
                </c:pt>
                <c:pt idx="8538">
                  <c:v>85.38000000000677</c:v>
                </c:pt>
                <c:pt idx="8539">
                  <c:v>85.39000000000678</c:v>
                </c:pt>
                <c:pt idx="8540">
                  <c:v>85.40000000000678</c:v>
                </c:pt>
                <c:pt idx="8541">
                  <c:v>85.41000000000678</c:v>
                </c:pt>
                <c:pt idx="8542">
                  <c:v>85.42000000000679</c:v>
                </c:pt>
                <c:pt idx="8543">
                  <c:v>85.4300000000068</c:v>
                </c:pt>
                <c:pt idx="8544">
                  <c:v>85.4400000000068</c:v>
                </c:pt>
                <c:pt idx="8545">
                  <c:v>85.45000000000681</c:v>
                </c:pt>
                <c:pt idx="8546">
                  <c:v>85.46000000000681</c:v>
                </c:pt>
                <c:pt idx="8547">
                  <c:v>85.47000000000682</c:v>
                </c:pt>
                <c:pt idx="8548">
                  <c:v>85.48000000000683</c:v>
                </c:pt>
                <c:pt idx="8549">
                  <c:v>85.49000000000683</c:v>
                </c:pt>
                <c:pt idx="8550">
                  <c:v>85.50000000000684</c:v>
                </c:pt>
                <c:pt idx="8551">
                  <c:v>85.51000000000684</c:v>
                </c:pt>
                <c:pt idx="8552">
                  <c:v>85.52000000000685</c:v>
                </c:pt>
                <c:pt idx="8553">
                  <c:v>85.53000000000685</c:v>
                </c:pt>
                <c:pt idx="8554">
                  <c:v>85.54000000000685</c:v>
                </c:pt>
                <c:pt idx="8555">
                  <c:v>85.55000000000686</c:v>
                </c:pt>
                <c:pt idx="8556">
                  <c:v>85.56000000000687</c:v>
                </c:pt>
                <c:pt idx="8557">
                  <c:v>85.57000000000687</c:v>
                </c:pt>
                <c:pt idx="8558">
                  <c:v>85.58000000000688</c:v>
                </c:pt>
                <c:pt idx="8559">
                  <c:v>85.59000000000688</c:v>
                </c:pt>
                <c:pt idx="8560">
                  <c:v>85.60000000000689</c:v>
                </c:pt>
                <c:pt idx="8561">
                  <c:v>85.61000000000689</c:v>
                </c:pt>
                <c:pt idx="8562">
                  <c:v>85.6200000000069</c:v>
                </c:pt>
                <c:pt idx="8563">
                  <c:v>85.6300000000069</c:v>
                </c:pt>
                <c:pt idx="8564">
                  <c:v>85.64000000000691</c:v>
                </c:pt>
                <c:pt idx="8565">
                  <c:v>85.65000000000691</c:v>
                </c:pt>
                <c:pt idx="8566">
                  <c:v>85.66000000000692</c:v>
                </c:pt>
                <c:pt idx="8567">
                  <c:v>85.67000000000692</c:v>
                </c:pt>
                <c:pt idx="8568">
                  <c:v>85.68000000000693</c:v>
                </c:pt>
                <c:pt idx="8569">
                  <c:v>85.69000000000693</c:v>
                </c:pt>
                <c:pt idx="8570">
                  <c:v>85.70000000000694</c:v>
                </c:pt>
                <c:pt idx="8571">
                  <c:v>85.71000000000694</c:v>
                </c:pt>
                <c:pt idx="8572">
                  <c:v>85.72000000000695</c:v>
                </c:pt>
                <c:pt idx="8573">
                  <c:v>85.73000000000695</c:v>
                </c:pt>
                <c:pt idx="8574">
                  <c:v>85.74000000000695</c:v>
                </c:pt>
                <c:pt idx="8575">
                  <c:v>85.75000000000696</c:v>
                </c:pt>
                <c:pt idx="8576">
                  <c:v>85.76000000000697</c:v>
                </c:pt>
                <c:pt idx="8577">
                  <c:v>85.77000000000697</c:v>
                </c:pt>
                <c:pt idx="8578">
                  <c:v>85.78000000000698</c:v>
                </c:pt>
                <c:pt idx="8579">
                  <c:v>85.79000000000698</c:v>
                </c:pt>
                <c:pt idx="8580">
                  <c:v>85.80000000000699</c:v>
                </c:pt>
                <c:pt idx="8581">
                  <c:v>85.81000000000699</c:v>
                </c:pt>
                <c:pt idx="8582">
                  <c:v>85.820000000007</c:v>
                </c:pt>
                <c:pt idx="8583">
                  <c:v>85.830000000007</c:v>
                </c:pt>
                <c:pt idx="8584">
                  <c:v>85.840000000007</c:v>
                </c:pt>
                <c:pt idx="8585">
                  <c:v>85.85000000000701</c:v>
                </c:pt>
                <c:pt idx="8586">
                  <c:v>85.86000000000701</c:v>
                </c:pt>
                <c:pt idx="8587">
                  <c:v>85.87000000000702</c:v>
                </c:pt>
                <c:pt idx="8588">
                  <c:v>85.88000000000703</c:v>
                </c:pt>
                <c:pt idx="8589">
                  <c:v>85.89000000000703</c:v>
                </c:pt>
                <c:pt idx="8590">
                  <c:v>85.90000000000704</c:v>
                </c:pt>
                <c:pt idx="8591">
                  <c:v>85.91000000000704</c:v>
                </c:pt>
                <c:pt idx="8592">
                  <c:v>85.92000000000705</c:v>
                </c:pt>
                <c:pt idx="8593">
                  <c:v>85.93000000000705</c:v>
                </c:pt>
                <c:pt idx="8594">
                  <c:v>85.94000000000706</c:v>
                </c:pt>
                <c:pt idx="8595">
                  <c:v>85.95000000000706</c:v>
                </c:pt>
                <c:pt idx="8596">
                  <c:v>85.96000000000707</c:v>
                </c:pt>
                <c:pt idx="8597">
                  <c:v>85.97000000000707</c:v>
                </c:pt>
                <c:pt idx="8598">
                  <c:v>85.98000000000708</c:v>
                </c:pt>
                <c:pt idx="8599">
                  <c:v>85.99000000000708</c:v>
                </c:pt>
                <c:pt idx="8600">
                  <c:v>86.0000000000071</c:v>
                </c:pt>
                <c:pt idx="8601">
                  <c:v>86.0100000000071</c:v>
                </c:pt>
                <c:pt idx="8602">
                  <c:v>86.0200000000071</c:v>
                </c:pt>
                <c:pt idx="8603">
                  <c:v>86.0300000000071</c:v>
                </c:pt>
                <c:pt idx="8604">
                  <c:v>86.0400000000071</c:v>
                </c:pt>
                <c:pt idx="8605">
                  <c:v>86.05000000000711</c:v>
                </c:pt>
                <c:pt idx="8606">
                  <c:v>86.06000000000712</c:v>
                </c:pt>
                <c:pt idx="8607">
                  <c:v>86.07000000000713</c:v>
                </c:pt>
                <c:pt idx="8608">
                  <c:v>86.08000000000713</c:v>
                </c:pt>
                <c:pt idx="8609">
                  <c:v>86.09000000000713</c:v>
                </c:pt>
                <c:pt idx="8610">
                  <c:v>86.10000000000714</c:v>
                </c:pt>
                <c:pt idx="8611">
                  <c:v>86.11000000000714</c:v>
                </c:pt>
                <c:pt idx="8612">
                  <c:v>86.12000000000715</c:v>
                </c:pt>
                <c:pt idx="8613">
                  <c:v>86.13000000000715</c:v>
                </c:pt>
                <c:pt idx="8614">
                  <c:v>86.14000000000716</c:v>
                </c:pt>
                <c:pt idx="8615">
                  <c:v>86.15000000000717</c:v>
                </c:pt>
                <c:pt idx="8616">
                  <c:v>86.16000000000717</c:v>
                </c:pt>
                <c:pt idx="8617">
                  <c:v>86.17000000000718</c:v>
                </c:pt>
                <c:pt idx="8618">
                  <c:v>86.18000000000718</c:v>
                </c:pt>
                <c:pt idx="8619">
                  <c:v>86.19000000000718</c:v>
                </c:pt>
                <c:pt idx="8620">
                  <c:v>86.2000000000072</c:v>
                </c:pt>
                <c:pt idx="8621">
                  <c:v>86.2100000000072</c:v>
                </c:pt>
                <c:pt idx="8622">
                  <c:v>86.2200000000072</c:v>
                </c:pt>
                <c:pt idx="8623">
                  <c:v>86.2300000000072</c:v>
                </c:pt>
                <c:pt idx="8624">
                  <c:v>86.2400000000072</c:v>
                </c:pt>
                <c:pt idx="8625">
                  <c:v>86.25000000000721</c:v>
                </c:pt>
                <c:pt idx="8626">
                  <c:v>86.26000000000722</c:v>
                </c:pt>
                <c:pt idx="8627">
                  <c:v>86.27000000000723</c:v>
                </c:pt>
                <c:pt idx="8628">
                  <c:v>86.28000000000723</c:v>
                </c:pt>
                <c:pt idx="8629">
                  <c:v>86.29000000000723</c:v>
                </c:pt>
                <c:pt idx="8630">
                  <c:v>86.30000000000724</c:v>
                </c:pt>
                <c:pt idx="8631">
                  <c:v>86.31000000000724</c:v>
                </c:pt>
                <c:pt idx="8632">
                  <c:v>86.32000000000725</c:v>
                </c:pt>
                <c:pt idx="8633">
                  <c:v>86.33000000000725</c:v>
                </c:pt>
                <c:pt idx="8634">
                  <c:v>86.34000000000726</c:v>
                </c:pt>
                <c:pt idx="8635">
                  <c:v>86.35000000000727</c:v>
                </c:pt>
                <c:pt idx="8636">
                  <c:v>86.36000000000727</c:v>
                </c:pt>
                <c:pt idx="8637">
                  <c:v>86.37000000000728</c:v>
                </c:pt>
                <c:pt idx="8638">
                  <c:v>86.38000000000728</c:v>
                </c:pt>
                <c:pt idx="8639">
                  <c:v>86.3900000000073</c:v>
                </c:pt>
                <c:pt idx="8640">
                  <c:v>86.4000000000073</c:v>
                </c:pt>
                <c:pt idx="8641">
                  <c:v>86.4100000000073</c:v>
                </c:pt>
                <c:pt idx="8642">
                  <c:v>86.4200000000073</c:v>
                </c:pt>
                <c:pt idx="8643">
                  <c:v>86.4300000000073</c:v>
                </c:pt>
                <c:pt idx="8644">
                  <c:v>86.4400000000073</c:v>
                </c:pt>
                <c:pt idx="8645">
                  <c:v>86.45000000000732</c:v>
                </c:pt>
                <c:pt idx="8646">
                  <c:v>86.46000000000732</c:v>
                </c:pt>
                <c:pt idx="8647">
                  <c:v>86.47000000000733</c:v>
                </c:pt>
                <c:pt idx="8648">
                  <c:v>86.48000000000733</c:v>
                </c:pt>
                <c:pt idx="8649">
                  <c:v>86.49000000000734</c:v>
                </c:pt>
                <c:pt idx="8650">
                  <c:v>86.50000000000734</c:v>
                </c:pt>
                <c:pt idx="8651">
                  <c:v>86.51000000000735</c:v>
                </c:pt>
                <c:pt idx="8652">
                  <c:v>86.52000000000735</c:v>
                </c:pt>
                <c:pt idx="8653">
                  <c:v>86.53000000000736</c:v>
                </c:pt>
                <c:pt idx="8654">
                  <c:v>86.54000000000736</c:v>
                </c:pt>
                <c:pt idx="8655">
                  <c:v>86.55000000000737</c:v>
                </c:pt>
                <c:pt idx="8656">
                  <c:v>86.56000000000737</c:v>
                </c:pt>
                <c:pt idx="8657">
                  <c:v>86.57000000000738</c:v>
                </c:pt>
                <c:pt idx="8658">
                  <c:v>86.58000000000738</c:v>
                </c:pt>
                <c:pt idx="8659">
                  <c:v>86.5900000000074</c:v>
                </c:pt>
                <c:pt idx="8660">
                  <c:v>86.6000000000074</c:v>
                </c:pt>
                <c:pt idx="8661">
                  <c:v>86.6100000000074</c:v>
                </c:pt>
                <c:pt idx="8662">
                  <c:v>86.62000000000741</c:v>
                </c:pt>
                <c:pt idx="8663">
                  <c:v>86.63000000000741</c:v>
                </c:pt>
                <c:pt idx="8664">
                  <c:v>86.64000000000741</c:v>
                </c:pt>
                <c:pt idx="8665">
                  <c:v>86.65000000000742</c:v>
                </c:pt>
                <c:pt idx="8666">
                  <c:v>86.66000000000743</c:v>
                </c:pt>
                <c:pt idx="8667">
                  <c:v>86.67000000000743</c:v>
                </c:pt>
                <c:pt idx="8668">
                  <c:v>86.68000000000744</c:v>
                </c:pt>
                <c:pt idx="8669">
                  <c:v>86.69000000000744</c:v>
                </c:pt>
                <c:pt idx="8670">
                  <c:v>86.70000000000744</c:v>
                </c:pt>
                <c:pt idx="8671">
                  <c:v>86.71000000000745</c:v>
                </c:pt>
                <c:pt idx="8672">
                  <c:v>86.72000000000745</c:v>
                </c:pt>
                <c:pt idx="8673">
                  <c:v>86.73000000000746</c:v>
                </c:pt>
                <c:pt idx="8674">
                  <c:v>86.74000000000746</c:v>
                </c:pt>
                <c:pt idx="8675">
                  <c:v>86.75000000000747</c:v>
                </c:pt>
                <c:pt idx="8676">
                  <c:v>86.76000000000747</c:v>
                </c:pt>
                <c:pt idx="8677">
                  <c:v>86.77000000000748</c:v>
                </c:pt>
                <c:pt idx="8678">
                  <c:v>86.7800000000075</c:v>
                </c:pt>
                <c:pt idx="8679">
                  <c:v>86.7900000000075</c:v>
                </c:pt>
                <c:pt idx="8680">
                  <c:v>86.8000000000075</c:v>
                </c:pt>
                <c:pt idx="8681">
                  <c:v>86.8100000000075</c:v>
                </c:pt>
                <c:pt idx="8682">
                  <c:v>86.82000000000751</c:v>
                </c:pt>
                <c:pt idx="8683">
                  <c:v>86.83000000000751</c:v>
                </c:pt>
                <c:pt idx="8684">
                  <c:v>86.84000000000752</c:v>
                </c:pt>
                <c:pt idx="8685">
                  <c:v>86.85000000000753</c:v>
                </c:pt>
                <c:pt idx="8686">
                  <c:v>86.86000000000753</c:v>
                </c:pt>
                <c:pt idx="8687">
                  <c:v>86.87000000000754</c:v>
                </c:pt>
                <c:pt idx="8688">
                  <c:v>86.88000000000754</c:v>
                </c:pt>
                <c:pt idx="8689">
                  <c:v>86.89000000000754</c:v>
                </c:pt>
                <c:pt idx="8690">
                  <c:v>86.90000000000755</c:v>
                </c:pt>
                <c:pt idx="8691">
                  <c:v>86.91000000000755</c:v>
                </c:pt>
                <c:pt idx="8692">
                  <c:v>86.92000000000756</c:v>
                </c:pt>
                <c:pt idx="8693">
                  <c:v>86.93000000000756</c:v>
                </c:pt>
                <c:pt idx="8694">
                  <c:v>86.94000000000757</c:v>
                </c:pt>
                <c:pt idx="8695">
                  <c:v>86.95000000000757</c:v>
                </c:pt>
                <c:pt idx="8696">
                  <c:v>86.96000000000758</c:v>
                </c:pt>
                <c:pt idx="8697">
                  <c:v>86.97000000000758</c:v>
                </c:pt>
                <c:pt idx="8698">
                  <c:v>86.9800000000076</c:v>
                </c:pt>
                <c:pt idx="8699">
                  <c:v>86.9900000000076</c:v>
                </c:pt>
                <c:pt idx="8700">
                  <c:v>87.0000000000076</c:v>
                </c:pt>
                <c:pt idx="8701">
                  <c:v>87.0100000000076</c:v>
                </c:pt>
                <c:pt idx="8702">
                  <c:v>87.02000000000761</c:v>
                </c:pt>
                <c:pt idx="8703">
                  <c:v>87.03000000000761</c:v>
                </c:pt>
                <c:pt idx="8704">
                  <c:v>87.04000000000762</c:v>
                </c:pt>
                <c:pt idx="8705">
                  <c:v>87.05000000000763</c:v>
                </c:pt>
                <c:pt idx="8706">
                  <c:v>87.06000000000763</c:v>
                </c:pt>
                <c:pt idx="8707">
                  <c:v>87.07000000000764</c:v>
                </c:pt>
                <c:pt idx="8708">
                  <c:v>87.08000000000764</c:v>
                </c:pt>
                <c:pt idx="8709">
                  <c:v>87.09000000000764</c:v>
                </c:pt>
                <c:pt idx="8710">
                  <c:v>87.10000000000765</c:v>
                </c:pt>
                <c:pt idx="8711">
                  <c:v>87.11000000000765</c:v>
                </c:pt>
                <c:pt idx="8712">
                  <c:v>87.12000000000766</c:v>
                </c:pt>
                <c:pt idx="8713">
                  <c:v>87.13000000000767</c:v>
                </c:pt>
                <c:pt idx="8714">
                  <c:v>87.14000000000767</c:v>
                </c:pt>
                <c:pt idx="8715">
                  <c:v>87.15000000000768</c:v>
                </c:pt>
                <c:pt idx="8716">
                  <c:v>87.16000000000768</c:v>
                </c:pt>
                <c:pt idx="8717">
                  <c:v>87.17000000000769</c:v>
                </c:pt>
                <c:pt idx="8718">
                  <c:v>87.18000000000769</c:v>
                </c:pt>
                <c:pt idx="8719">
                  <c:v>87.1900000000077</c:v>
                </c:pt>
                <c:pt idx="8720">
                  <c:v>87.2000000000077</c:v>
                </c:pt>
                <c:pt idx="8721">
                  <c:v>87.2100000000077</c:v>
                </c:pt>
                <c:pt idx="8722">
                  <c:v>87.22000000000771</c:v>
                </c:pt>
                <c:pt idx="8723">
                  <c:v>87.23000000000772</c:v>
                </c:pt>
                <c:pt idx="8724">
                  <c:v>87.24000000000772</c:v>
                </c:pt>
                <c:pt idx="8725">
                  <c:v>87.25000000000773</c:v>
                </c:pt>
                <c:pt idx="8726">
                  <c:v>87.26000000000773</c:v>
                </c:pt>
                <c:pt idx="8727">
                  <c:v>87.27000000000774</c:v>
                </c:pt>
                <c:pt idx="8728">
                  <c:v>87.28000000000774</c:v>
                </c:pt>
                <c:pt idx="8729">
                  <c:v>87.29000000000775</c:v>
                </c:pt>
                <c:pt idx="8730">
                  <c:v>87.30000000000775</c:v>
                </c:pt>
                <c:pt idx="8731">
                  <c:v>87.31000000000776</c:v>
                </c:pt>
                <c:pt idx="8732">
                  <c:v>87.32000000000777</c:v>
                </c:pt>
                <c:pt idx="8733">
                  <c:v>87.33000000000777</c:v>
                </c:pt>
                <c:pt idx="8734">
                  <c:v>87.34000000000777</c:v>
                </c:pt>
                <c:pt idx="8735">
                  <c:v>87.35000000000778</c:v>
                </c:pt>
                <c:pt idx="8736">
                  <c:v>87.36000000000778</c:v>
                </c:pt>
                <c:pt idx="8737">
                  <c:v>87.37000000000779</c:v>
                </c:pt>
                <c:pt idx="8738">
                  <c:v>87.3800000000078</c:v>
                </c:pt>
                <c:pt idx="8739">
                  <c:v>87.3900000000078</c:v>
                </c:pt>
                <c:pt idx="8740">
                  <c:v>87.4000000000078</c:v>
                </c:pt>
                <c:pt idx="8741">
                  <c:v>87.4100000000078</c:v>
                </c:pt>
                <c:pt idx="8742">
                  <c:v>87.42000000000781</c:v>
                </c:pt>
                <c:pt idx="8743">
                  <c:v>87.43000000000782</c:v>
                </c:pt>
                <c:pt idx="8744">
                  <c:v>87.44000000000782</c:v>
                </c:pt>
                <c:pt idx="8745">
                  <c:v>87.45000000000783</c:v>
                </c:pt>
                <c:pt idx="8746">
                  <c:v>87.46000000000783</c:v>
                </c:pt>
                <c:pt idx="8747">
                  <c:v>87.47000000000784</c:v>
                </c:pt>
                <c:pt idx="8748">
                  <c:v>87.48000000000784</c:v>
                </c:pt>
                <c:pt idx="8749">
                  <c:v>87.49000000000785</c:v>
                </c:pt>
                <c:pt idx="8750">
                  <c:v>87.50000000000785</c:v>
                </c:pt>
                <c:pt idx="8751">
                  <c:v>87.51000000000786</c:v>
                </c:pt>
                <c:pt idx="8752">
                  <c:v>87.52000000000787</c:v>
                </c:pt>
                <c:pt idx="8753">
                  <c:v>87.53000000000787</c:v>
                </c:pt>
                <c:pt idx="8754">
                  <c:v>87.54000000000787</c:v>
                </c:pt>
                <c:pt idx="8755">
                  <c:v>87.55000000000788</c:v>
                </c:pt>
                <c:pt idx="8756">
                  <c:v>87.56000000000788</c:v>
                </c:pt>
                <c:pt idx="8757">
                  <c:v>87.57000000000789</c:v>
                </c:pt>
                <c:pt idx="8758">
                  <c:v>87.5800000000079</c:v>
                </c:pt>
                <c:pt idx="8759">
                  <c:v>87.5900000000079</c:v>
                </c:pt>
                <c:pt idx="8760">
                  <c:v>87.60000000000791</c:v>
                </c:pt>
                <c:pt idx="8761">
                  <c:v>87.61000000000791</c:v>
                </c:pt>
                <c:pt idx="8762">
                  <c:v>87.62000000000792</c:v>
                </c:pt>
                <c:pt idx="8763">
                  <c:v>87.63000000000793</c:v>
                </c:pt>
                <c:pt idx="8764">
                  <c:v>87.64000000000793</c:v>
                </c:pt>
                <c:pt idx="8765">
                  <c:v>87.65000000000794</c:v>
                </c:pt>
                <c:pt idx="8766">
                  <c:v>87.66000000000794</c:v>
                </c:pt>
                <c:pt idx="8767">
                  <c:v>87.67000000000795</c:v>
                </c:pt>
                <c:pt idx="8768">
                  <c:v>87.68000000000795</c:v>
                </c:pt>
                <c:pt idx="8769">
                  <c:v>87.69000000000795</c:v>
                </c:pt>
                <c:pt idx="8770">
                  <c:v>87.70000000000796</c:v>
                </c:pt>
                <c:pt idx="8771">
                  <c:v>87.71000000000796</c:v>
                </c:pt>
                <c:pt idx="8772">
                  <c:v>87.72000000000797</c:v>
                </c:pt>
                <c:pt idx="8773">
                  <c:v>87.73000000000797</c:v>
                </c:pt>
                <c:pt idx="8774">
                  <c:v>87.74000000000798</c:v>
                </c:pt>
                <c:pt idx="8775">
                  <c:v>87.75000000000798</c:v>
                </c:pt>
                <c:pt idx="8776">
                  <c:v>87.760000000008</c:v>
                </c:pt>
                <c:pt idx="8777">
                  <c:v>87.770000000008</c:v>
                </c:pt>
                <c:pt idx="8778">
                  <c:v>87.780000000008</c:v>
                </c:pt>
                <c:pt idx="8779">
                  <c:v>87.790000000008</c:v>
                </c:pt>
                <c:pt idx="8780">
                  <c:v>87.80000000000801</c:v>
                </c:pt>
                <c:pt idx="8781">
                  <c:v>87.81000000000801</c:v>
                </c:pt>
                <c:pt idx="8782">
                  <c:v>87.82000000000802</c:v>
                </c:pt>
                <c:pt idx="8783">
                  <c:v>87.83000000000803</c:v>
                </c:pt>
                <c:pt idx="8784">
                  <c:v>87.84000000000803</c:v>
                </c:pt>
                <c:pt idx="8785">
                  <c:v>87.85000000000804</c:v>
                </c:pt>
                <c:pt idx="8786">
                  <c:v>87.86000000000804</c:v>
                </c:pt>
                <c:pt idx="8787">
                  <c:v>87.87000000000805</c:v>
                </c:pt>
                <c:pt idx="8788">
                  <c:v>87.88000000000805</c:v>
                </c:pt>
                <c:pt idx="8789">
                  <c:v>87.89000000000805</c:v>
                </c:pt>
                <c:pt idx="8790">
                  <c:v>87.90000000000806</c:v>
                </c:pt>
                <c:pt idx="8791">
                  <c:v>87.91000000000806</c:v>
                </c:pt>
                <c:pt idx="8792">
                  <c:v>87.92000000000807</c:v>
                </c:pt>
                <c:pt idx="8793">
                  <c:v>87.93000000000807</c:v>
                </c:pt>
                <c:pt idx="8794">
                  <c:v>87.94000000000808</c:v>
                </c:pt>
                <c:pt idx="8795">
                  <c:v>87.95000000000808</c:v>
                </c:pt>
                <c:pt idx="8796">
                  <c:v>87.9600000000081</c:v>
                </c:pt>
                <c:pt idx="8797">
                  <c:v>87.9700000000081</c:v>
                </c:pt>
                <c:pt idx="8798">
                  <c:v>87.9800000000081</c:v>
                </c:pt>
                <c:pt idx="8799">
                  <c:v>87.9900000000081</c:v>
                </c:pt>
                <c:pt idx="8800">
                  <c:v>88.00000000000811</c:v>
                </c:pt>
                <c:pt idx="8801">
                  <c:v>88.01000000000811</c:v>
                </c:pt>
                <c:pt idx="8802">
                  <c:v>88.02000000000812</c:v>
                </c:pt>
                <c:pt idx="8803">
                  <c:v>88.03000000000813</c:v>
                </c:pt>
                <c:pt idx="8804">
                  <c:v>88.04000000000813</c:v>
                </c:pt>
                <c:pt idx="8805">
                  <c:v>88.05000000000814</c:v>
                </c:pt>
                <c:pt idx="8806">
                  <c:v>88.06000000000814</c:v>
                </c:pt>
                <c:pt idx="8807">
                  <c:v>88.07000000000815</c:v>
                </c:pt>
                <c:pt idx="8808">
                  <c:v>88.08000000000815</c:v>
                </c:pt>
                <c:pt idx="8809">
                  <c:v>88.09000000000816</c:v>
                </c:pt>
                <c:pt idx="8810">
                  <c:v>88.10000000000817</c:v>
                </c:pt>
                <c:pt idx="8811">
                  <c:v>88.11000000000817</c:v>
                </c:pt>
                <c:pt idx="8812">
                  <c:v>88.12000000000818</c:v>
                </c:pt>
                <c:pt idx="8813">
                  <c:v>88.13000000000818</c:v>
                </c:pt>
                <c:pt idx="8814">
                  <c:v>88.14000000000818</c:v>
                </c:pt>
                <c:pt idx="8815">
                  <c:v>88.15000000000819</c:v>
                </c:pt>
                <c:pt idx="8816">
                  <c:v>88.1600000000082</c:v>
                </c:pt>
                <c:pt idx="8817">
                  <c:v>88.1700000000082</c:v>
                </c:pt>
                <c:pt idx="8818">
                  <c:v>88.18000000000821</c:v>
                </c:pt>
                <c:pt idx="8819">
                  <c:v>88.19000000000821</c:v>
                </c:pt>
                <c:pt idx="8820">
                  <c:v>88.20000000000821</c:v>
                </c:pt>
                <c:pt idx="8821">
                  <c:v>88.21000000000822</c:v>
                </c:pt>
                <c:pt idx="8822">
                  <c:v>88.22000000000823</c:v>
                </c:pt>
                <c:pt idx="8823">
                  <c:v>88.23000000000823</c:v>
                </c:pt>
                <c:pt idx="8824">
                  <c:v>88.24000000000823</c:v>
                </c:pt>
                <c:pt idx="8825">
                  <c:v>88.25000000000824</c:v>
                </c:pt>
                <c:pt idx="8826">
                  <c:v>88.26000000000824</c:v>
                </c:pt>
                <c:pt idx="8827">
                  <c:v>88.27000000000825</c:v>
                </c:pt>
                <c:pt idx="8828">
                  <c:v>88.28000000000825</c:v>
                </c:pt>
                <c:pt idx="8829">
                  <c:v>88.29000000000826</c:v>
                </c:pt>
                <c:pt idx="8830">
                  <c:v>88.30000000000827</c:v>
                </c:pt>
                <c:pt idx="8831">
                  <c:v>88.31000000000827</c:v>
                </c:pt>
                <c:pt idx="8832">
                  <c:v>88.32000000000828</c:v>
                </c:pt>
                <c:pt idx="8833">
                  <c:v>88.33000000000828</c:v>
                </c:pt>
                <c:pt idx="8834">
                  <c:v>88.34000000000828</c:v>
                </c:pt>
                <c:pt idx="8835">
                  <c:v>88.35000000000829</c:v>
                </c:pt>
                <c:pt idx="8836">
                  <c:v>88.3600000000083</c:v>
                </c:pt>
                <c:pt idx="8837">
                  <c:v>88.3700000000083</c:v>
                </c:pt>
                <c:pt idx="8838">
                  <c:v>88.38000000000831</c:v>
                </c:pt>
                <c:pt idx="8839">
                  <c:v>88.39000000000831</c:v>
                </c:pt>
                <c:pt idx="8840">
                  <c:v>88.40000000000831</c:v>
                </c:pt>
                <c:pt idx="8841">
                  <c:v>88.41000000000832</c:v>
                </c:pt>
                <c:pt idx="8842">
                  <c:v>88.42000000000833</c:v>
                </c:pt>
                <c:pt idx="8843">
                  <c:v>88.43000000000833</c:v>
                </c:pt>
                <c:pt idx="8844">
                  <c:v>88.44000000000833</c:v>
                </c:pt>
                <c:pt idx="8845">
                  <c:v>88.45000000000834</c:v>
                </c:pt>
                <c:pt idx="8846">
                  <c:v>88.46000000000834</c:v>
                </c:pt>
                <c:pt idx="8847">
                  <c:v>88.47000000000835</c:v>
                </c:pt>
                <c:pt idx="8848">
                  <c:v>88.48000000000835</c:v>
                </c:pt>
                <c:pt idx="8849">
                  <c:v>88.49000000000836</c:v>
                </c:pt>
                <c:pt idx="8850">
                  <c:v>88.50000000000837</c:v>
                </c:pt>
                <c:pt idx="8851">
                  <c:v>88.51000000000837</c:v>
                </c:pt>
                <c:pt idx="8852">
                  <c:v>88.52000000000838</c:v>
                </c:pt>
                <c:pt idx="8853">
                  <c:v>88.53000000000838</c:v>
                </c:pt>
                <c:pt idx="8854">
                  <c:v>88.5400000000084</c:v>
                </c:pt>
                <c:pt idx="8855">
                  <c:v>88.5500000000084</c:v>
                </c:pt>
                <c:pt idx="8856">
                  <c:v>88.5600000000084</c:v>
                </c:pt>
                <c:pt idx="8857">
                  <c:v>88.57000000000841</c:v>
                </c:pt>
                <c:pt idx="8858">
                  <c:v>88.58000000000841</c:v>
                </c:pt>
                <c:pt idx="8859">
                  <c:v>88.59000000000841</c:v>
                </c:pt>
                <c:pt idx="8860">
                  <c:v>88.60000000000842</c:v>
                </c:pt>
                <c:pt idx="8861">
                  <c:v>88.61000000000843</c:v>
                </c:pt>
                <c:pt idx="8862">
                  <c:v>88.62000000000843</c:v>
                </c:pt>
                <c:pt idx="8863">
                  <c:v>88.63000000000844</c:v>
                </c:pt>
                <c:pt idx="8864">
                  <c:v>88.64000000000844</c:v>
                </c:pt>
                <c:pt idx="8865">
                  <c:v>88.65000000000845</c:v>
                </c:pt>
                <c:pt idx="8866">
                  <c:v>88.66000000000845</c:v>
                </c:pt>
                <c:pt idx="8867">
                  <c:v>88.67000000000846</c:v>
                </c:pt>
                <c:pt idx="8868">
                  <c:v>88.68000000000846</c:v>
                </c:pt>
                <c:pt idx="8869">
                  <c:v>88.69000000000847</c:v>
                </c:pt>
                <c:pt idx="8870">
                  <c:v>88.70000000000847</c:v>
                </c:pt>
                <c:pt idx="8871">
                  <c:v>88.71000000000847</c:v>
                </c:pt>
                <c:pt idx="8872">
                  <c:v>88.72000000000848</c:v>
                </c:pt>
                <c:pt idx="8873">
                  <c:v>88.73000000000848</c:v>
                </c:pt>
                <c:pt idx="8874">
                  <c:v>88.7400000000085</c:v>
                </c:pt>
                <c:pt idx="8875">
                  <c:v>88.7500000000085</c:v>
                </c:pt>
                <c:pt idx="8876">
                  <c:v>88.7600000000085</c:v>
                </c:pt>
                <c:pt idx="8877">
                  <c:v>88.77000000000851</c:v>
                </c:pt>
                <c:pt idx="8878">
                  <c:v>88.78000000000851</c:v>
                </c:pt>
                <c:pt idx="8879">
                  <c:v>88.79000000000851</c:v>
                </c:pt>
                <c:pt idx="8880">
                  <c:v>88.80000000000852</c:v>
                </c:pt>
                <c:pt idx="8881">
                  <c:v>88.81000000000853</c:v>
                </c:pt>
                <c:pt idx="8882">
                  <c:v>88.82000000000853</c:v>
                </c:pt>
                <c:pt idx="8883">
                  <c:v>88.83000000000854</c:v>
                </c:pt>
                <c:pt idx="8884">
                  <c:v>88.84000000000854</c:v>
                </c:pt>
                <c:pt idx="8885">
                  <c:v>88.85000000000855</c:v>
                </c:pt>
                <c:pt idx="8886">
                  <c:v>88.86000000000855</c:v>
                </c:pt>
                <c:pt idx="8887">
                  <c:v>88.87000000000856</c:v>
                </c:pt>
                <c:pt idx="8888">
                  <c:v>88.88000000000856</c:v>
                </c:pt>
                <c:pt idx="8889">
                  <c:v>88.89000000000857</c:v>
                </c:pt>
                <c:pt idx="8890">
                  <c:v>88.90000000000857</c:v>
                </c:pt>
                <c:pt idx="8891">
                  <c:v>88.91000000000857</c:v>
                </c:pt>
                <c:pt idx="8892">
                  <c:v>88.92000000000858</c:v>
                </c:pt>
                <c:pt idx="8893">
                  <c:v>88.9300000000086</c:v>
                </c:pt>
                <c:pt idx="8894">
                  <c:v>88.9400000000086</c:v>
                </c:pt>
                <c:pt idx="8895">
                  <c:v>88.9500000000086</c:v>
                </c:pt>
                <c:pt idx="8896">
                  <c:v>88.9600000000086</c:v>
                </c:pt>
                <c:pt idx="8897">
                  <c:v>88.97000000000861</c:v>
                </c:pt>
                <c:pt idx="8898">
                  <c:v>88.98000000000861</c:v>
                </c:pt>
                <c:pt idx="8899">
                  <c:v>88.99000000000862</c:v>
                </c:pt>
                <c:pt idx="8900">
                  <c:v>89.00000000000863</c:v>
                </c:pt>
                <c:pt idx="8901">
                  <c:v>89.01000000000863</c:v>
                </c:pt>
                <c:pt idx="8902">
                  <c:v>89.02000000000864</c:v>
                </c:pt>
                <c:pt idx="8903">
                  <c:v>89.03000000000864</c:v>
                </c:pt>
                <c:pt idx="8904">
                  <c:v>89.04000000000864</c:v>
                </c:pt>
                <c:pt idx="8905">
                  <c:v>89.05000000000865</c:v>
                </c:pt>
                <c:pt idx="8906">
                  <c:v>89.06000000000865</c:v>
                </c:pt>
                <c:pt idx="8907">
                  <c:v>89.07000000000866</c:v>
                </c:pt>
                <c:pt idx="8908">
                  <c:v>89.08000000000867</c:v>
                </c:pt>
                <c:pt idx="8909">
                  <c:v>89.09000000000867</c:v>
                </c:pt>
                <c:pt idx="8910">
                  <c:v>89.10000000000868</c:v>
                </c:pt>
                <c:pt idx="8911">
                  <c:v>89.11000000000868</c:v>
                </c:pt>
                <c:pt idx="8912">
                  <c:v>89.12000000000869</c:v>
                </c:pt>
                <c:pt idx="8913">
                  <c:v>89.13000000000869</c:v>
                </c:pt>
                <c:pt idx="8914">
                  <c:v>89.1400000000087</c:v>
                </c:pt>
                <c:pt idx="8915">
                  <c:v>89.1500000000087</c:v>
                </c:pt>
                <c:pt idx="8916">
                  <c:v>89.16000000000871</c:v>
                </c:pt>
                <c:pt idx="8917">
                  <c:v>89.17000000000871</c:v>
                </c:pt>
                <c:pt idx="8918">
                  <c:v>89.18000000000872</c:v>
                </c:pt>
                <c:pt idx="8919">
                  <c:v>89.19000000000872</c:v>
                </c:pt>
                <c:pt idx="8920">
                  <c:v>89.20000000000873</c:v>
                </c:pt>
                <c:pt idx="8921">
                  <c:v>89.21000000000873</c:v>
                </c:pt>
                <c:pt idx="8922">
                  <c:v>89.22000000000874</c:v>
                </c:pt>
                <c:pt idx="8923">
                  <c:v>89.23000000000874</c:v>
                </c:pt>
                <c:pt idx="8924">
                  <c:v>89.24000000000874</c:v>
                </c:pt>
                <c:pt idx="8925">
                  <c:v>89.25000000000875</c:v>
                </c:pt>
                <c:pt idx="8926">
                  <c:v>89.26000000000875</c:v>
                </c:pt>
                <c:pt idx="8927">
                  <c:v>89.27000000000876</c:v>
                </c:pt>
                <c:pt idx="8928">
                  <c:v>89.28000000000877</c:v>
                </c:pt>
                <c:pt idx="8929">
                  <c:v>89.29000000000877</c:v>
                </c:pt>
                <c:pt idx="8930">
                  <c:v>89.30000000000878</c:v>
                </c:pt>
                <c:pt idx="8931">
                  <c:v>89.31000000000878</c:v>
                </c:pt>
                <c:pt idx="8932">
                  <c:v>89.32000000000879</c:v>
                </c:pt>
                <c:pt idx="8933">
                  <c:v>89.33000000000879</c:v>
                </c:pt>
                <c:pt idx="8934">
                  <c:v>89.3400000000088</c:v>
                </c:pt>
                <c:pt idx="8935">
                  <c:v>89.3500000000088</c:v>
                </c:pt>
                <c:pt idx="8936">
                  <c:v>89.36000000000881</c:v>
                </c:pt>
                <c:pt idx="8937">
                  <c:v>89.37000000000882</c:v>
                </c:pt>
                <c:pt idx="8938">
                  <c:v>89.38000000000882</c:v>
                </c:pt>
                <c:pt idx="8939">
                  <c:v>89.39000000000883</c:v>
                </c:pt>
                <c:pt idx="8940">
                  <c:v>89.40000000000883</c:v>
                </c:pt>
                <c:pt idx="8941">
                  <c:v>89.41000000000883</c:v>
                </c:pt>
                <c:pt idx="8942">
                  <c:v>89.42000000000884</c:v>
                </c:pt>
                <c:pt idx="8943">
                  <c:v>89.43000000000884</c:v>
                </c:pt>
                <c:pt idx="8944">
                  <c:v>89.44000000000885</c:v>
                </c:pt>
                <c:pt idx="8945">
                  <c:v>89.45000000000885</c:v>
                </c:pt>
                <c:pt idx="8946">
                  <c:v>89.46000000000886</c:v>
                </c:pt>
                <c:pt idx="8947">
                  <c:v>89.47000000000887</c:v>
                </c:pt>
                <c:pt idx="8948">
                  <c:v>89.48000000000887</c:v>
                </c:pt>
                <c:pt idx="8949">
                  <c:v>89.49000000000887</c:v>
                </c:pt>
                <c:pt idx="8950">
                  <c:v>89.50000000000888</c:v>
                </c:pt>
                <c:pt idx="8951">
                  <c:v>89.51000000000888</c:v>
                </c:pt>
                <c:pt idx="8952">
                  <c:v>89.52000000000889</c:v>
                </c:pt>
                <c:pt idx="8953">
                  <c:v>89.5300000000089</c:v>
                </c:pt>
                <c:pt idx="8954">
                  <c:v>89.5400000000089</c:v>
                </c:pt>
                <c:pt idx="8955">
                  <c:v>89.55000000000891</c:v>
                </c:pt>
                <c:pt idx="8956">
                  <c:v>89.56000000000891</c:v>
                </c:pt>
                <c:pt idx="8957">
                  <c:v>89.57000000000892</c:v>
                </c:pt>
                <c:pt idx="8958">
                  <c:v>89.58000000000892</c:v>
                </c:pt>
                <c:pt idx="8959">
                  <c:v>89.59000000000893</c:v>
                </c:pt>
                <c:pt idx="8960">
                  <c:v>89.60000000000893</c:v>
                </c:pt>
                <c:pt idx="8961">
                  <c:v>89.61000000000894</c:v>
                </c:pt>
                <c:pt idx="8962">
                  <c:v>89.62000000000894</c:v>
                </c:pt>
                <c:pt idx="8963">
                  <c:v>89.63000000000895</c:v>
                </c:pt>
                <c:pt idx="8964">
                  <c:v>89.64000000000895</c:v>
                </c:pt>
                <c:pt idx="8965">
                  <c:v>89.65000000000896</c:v>
                </c:pt>
                <c:pt idx="8966">
                  <c:v>89.66000000000896</c:v>
                </c:pt>
                <c:pt idx="8967">
                  <c:v>89.67000000000897</c:v>
                </c:pt>
                <c:pt idx="8968">
                  <c:v>89.68000000000897</c:v>
                </c:pt>
                <c:pt idx="8969">
                  <c:v>89.69000000000898</c:v>
                </c:pt>
                <c:pt idx="8970">
                  <c:v>89.70000000000898</c:v>
                </c:pt>
                <c:pt idx="8971">
                  <c:v>89.71000000000898</c:v>
                </c:pt>
                <c:pt idx="8972">
                  <c:v>89.72000000000899</c:v>
                </c:pt>
                <c:pt idx="8973">
                  <c:v>89.730000000009</c:v>
                </c:pt>
                <c:pt idx="8974">
                  <c:v>89.740000000009</c:v>
                </c:pt>
                <c:pt idx="8975">
                  <c:v>89.75000000000901</c:v>
                </c:pt>
                <c:pt idx="8976">
                  <c:v>89.76000000000901</c:v>
                </c:pt>
                <c:pt idx="8977">
                  <c:v>89.77000000000902</c:v>
                </c:pt>
                <c:pt idx="8978">
                  <c:v>89.78000000000902</c:v>
                </c:pt>
                <c:pt idx="8979">
                  <c:v>89.79000000000903</c:v>
                </c:pt>
                <c:pt idx="8980">
                  <c:v>89.80000000000904</c:v>
                </c:pt>
                <c:pt idx="8981">
                  <c:v>89.81000000000904</c:v>
                </c:pt>
                <c:pt idx="8982">
                  <c:v>89.82000000000905</c:v>
                </c:pt>
                <c:pt idx="8983">
                  <c:v>89.83000000000905</c:v>
                </c:pt>
                <c:pt idx="8984">
                  <c:v>89.84000000000905</c:v>
                </c:pt>
                <c:pt idx="8985">
                  <c:v>89.85000000000906</c:v>
                </c:pt>
                <c:pt idx="8986">
                  <c:v>89.86000000000907</c:v>
                </c:pt>
                <c:pt idx="8987">
                  <c:v>89.87000000000907</c:v>
                </c:pt>
                <c:pt idx="8988">
                  <c:v>89.88000000000908</c:v>
                </c:pt>
                <c:pt idx="8989">
                  <c:v>89.89000000000908</c:v>
                </c:pt>
                <c:pt idx="8990">
                  <c:v>89.90000000000908</c:v>
                </c:pt>
                <c:pt idx="8991">
                  <c:v>89.9100000000091</c:v>
                </c:pt>
                <c:pt idx="8992">
                  <c:v>89.9200000000091</c:v>
                </c:pt>
                <c:pt idx="8993">
                  <c:v>89.9300000000091</c:v>
                </c:pt>
                <c:pt idx="8994">
                  <c:v>89.9400000000091</c:v>
                </c:pt>
                <c:pt idx="8995">
                  <c:v>89.95000000000911</c:v>
                </c:pt>
                <c:pt idx="8996">
                  <c:v>89.96000000000911</c:v>
                </c:pt>
                <c:pt idx="8997">
                  <c:v>89.97000000000912</c:v>
                </c:pt>
                <c:pt idx="8998">
                  <c:v>89.98000000000913</c:v>
                </c:pt>
                <c:pt idx="8999">
                  <c:v>89.99000000000913</c:v>
                </c:pt>
                <c:pt idx="9000">
                  <c:v>90.00000000000914</c:v>
                </c:pt>
                <c:pt idx="9001">
                  <c:v>90.01000000000914</c:v>
                </c:pt>
                <c:pt idx="9002">
                  <c:v>90.02000000000915</c:v>
                </c:pt>
                <c:pt idx="9003">
                  <c:v>90.03000000000915</c:v>
                </c:pt>
                <c:pt idx="9004">
                  <c:v>90.04000000000915</c:v>
                </c:pt>
                <c:pt idx="9005">
                  <c:v>90.05000000000916</c:v>
                </c:pt>
                <c:pt idx="9006">
                  <c:v>90.06000000000917</c:v>
                </c:pt>
                <c:pt idx="9007">
                  <c:v>90.07000000000917</c:v>
                </c:pt>
                <c:pt idx="9008">
                  <c:v>90.08000000000918</c:v>
                </c:pt>
                <c:pt idx="9009">
                  <c:v>90.09000000000918</c:v>
                </c:pt>
                <c:pt idx="9010">
                  <c:v>90.10000000000919</c:v>
                </c:pt>
                <c:pt idx="9011">
                  <c:v>90.11000000000919</c:v>
                </c:pt>
                <c:pt idx="9012">
                  <c:v>90.1200000000092</c:v>
                </c:pt>
                <c:pt idx="9013">
                  <c:v>90.1300000000092</c:v>
                </c:pt>
                <c:pt idx="9014">
                  <c:v>90.14000000000921</c:v>
                </c:pt>
                <c:pt idx="9015">
                  <c:v>90.15000000000921</c:v>
                </c:pt>
                <c:pt idx="9016">
                  <c:v>90.16000000000922</c:v>
                </c:pt>
                <c:pt idx="9017">
                  <c:v>90.17000000000922</c:v>
                </c:pt>
                <c:pt idx="9018">
                  <c:v>90.18000000000923</c:v>
                </c:pt>
                <c:pt idx="9019">
                  <c:v>90.19000000000923</c:v>
                </c:pt>
                <c:pt idx="9020">
                  <c:v>90.20000000000924</c:v>
                </c:pt>
                <c:pt idx="9021">
                  <c:v>90.21000000000924</c:v>
                </c:pt>
                <c:pt idx="9022">
                  <c:v>90.22000000000925</c:v>
                </c:pt>
                <c:pt idx="9023">
                  <c:v>90.23000000000925</c:v>
                </c:pt>
                <c:pt idx="9024">
                  <c:v>90.24000000000926</c:v>
                </c:pt>
                <c:pt idx="9025">
                  <c:v>90.25000000000927</c:v>
                </c:pt>
                <c:pt idx="9026">
                  <c:v>90.26000000000927</c:v>
                </c:pt>
                <c:pt idx="9027">
                  <c:v>90.27000000000928</c:v>
                </c:pt>
                <c:pt idx="9028">
                  <c:v>90.28000000000928</c:v>
                </c:pt>
                <c:pt idx="9029">
                  <c:v>90.29000000000928</c:v>
                </c:pt>
                <c:pt idx="9030">
                  <c:v>90.30000000000929</c:v>
                </c:pt>
                <c:pt idx="9031">
                  <c:v>90.3100000000093</c:v>
                </c:pt>
                <c:pt idx="9032">
                  <c:v>90.3200000000093</c:v>
                </c:pt>
                <c:pt idx="9033">
                  <c:v>90.33000000000931</c:v>
                </c:pt>
                <c:pt idx="9034">
                  <c:v>90.34000000000931</c:v>
                </c:pt>
                <c:pt idx="9035">
                  <c:v>90.35000000000932</c:v>
                </c:pt>
                <c:pt idx="9036">
                  <c:v>90.36000000000932</c:v>
                </c:pt>
                <c:pt idx="9037">
                  <c:v>90.37000000000933</c:v>
                </c:pt>
                <c:pt idx="9038">
                  <c:v>90.38000000000933</c:v>
                </c:pt>
                <c:pt idx="9039">
                  <c:v>90.39000000000934</c:v>
                </c:pt>
                <c:pt idx="9040">
                  <c:v>90.40000000000934</c:v>
                </c:pt>
                <c:pt idx="9041">
                  <c:v>90.41000000000934</c:v>
                </c:pt>
                <c:pt idx="9042">
                  <c:v>90.42000000000935</c:v>
                </c:pt>
                <c:pt idx="9043">
                  <c:v>90.43000000000935</c:v>
                </c:pt>
                <c:pt idx="9044">
                  <c:v>90.44000000000936</c:v>
                </c:pt>
                <c:pt idx="9045">
                  <c:v>90.45000000000937</c:v>
                </c:pt>
                <c:pt idx="9046">
                  <c:v>90.46000000000937</c:v>
                </c:pt>
                <c:pt idx="9047">
                  <c:v>90.47000000000938</c:v>
                </c:pt>
                <c:pt idx="9048">
                  <c:v>90.48000000000938</c:v>
                </c:pt>
                <c:pt idx="9049">
                  <c:v>90.49000000000938</c:v>
                </c:pt>
                <c:pt idx="9050">
                  <c:v>90.50000000000939</c:v>
                </c:pt>
                <c:pt idx="9051">
                  <c:v>90.5100000000094</c:v>
                </c:pt>
                <c:pt idx="9052">
                  <c:v>90.5200000000094</c:v>
                </c:pt>
                <c:pt idx="9053">
                  <c:v>90.53000000000941</c:v>
                </c:pt>
                <c:pt idx="9054">
                  <c:v>90.54000000000941</c:v>
                </c:pt>
                <c:pt idx="9055">
                  <c:v>90.55000000000942</c:v>
                </c:pt>
                <c:pt idx="9056">
                  <c:v>90.56000000000942</c:v>
                </c:pt>
                <c:pt idx="9057">
                  <c:v>90.57000000000943</c:v>
                </c:pt>
                <c:pt idx="9058">
                  <c:v>90.58000000000943</c:v>
                </c:pt>
                <c:pt idx="9059">
                  <c:v>90.59000000000944</c:v>
                </c:pt>
                <c:pt idx="9060">
                  <c:v>90.60000000000944</c:v>
                </c:pt>
                <c:pt idx="9061">
                  <c:v>90.61000000000945</c:v>
                </c:pt>
                <c:pt idx="9062">
                  <c:v>90.62000000000945</c:v>
                </c:pt>
                <c:pt idx="9063">
                  <c:v>90.63000000000946</c:v>
                </c:pt>
                <c:pt idx="9064">
                  <c:v>90.64000000000946</c:v>
                </c:pt>
                <c:pt idx="9065">
                  <c:v>90.65000000000947</c:v>
                </c:pt>
                <c:pt idx="9066">
                  <c:v>90.66000000000948</c:v>
                </c:pt>
                <c:pt idx="9067">
                  <c:v>90.67000000000948</c:v>
                </c:pt>
                <c:pt idx="9068">
                  <c:v>90.68000000000949</c:v>
                </c:pt>
                <c:pt idx="9069">
                  <c:v>90.69000000000949</c:v>
                </c:pt>
                <c:pt idx="9070">
                  <c:v>90.7000000000095</c:v>
                </c:pt>
                <c:pt idx="9071">
                  <c:v>90.7100000000095</c:v>
                </c:pt>
                <c:pt idx="9072">
                  <c:v>90.72000000000951</c:v>
                </c:pt>
                <c:pt idx="9073">
                  <c:v>90.73000000000951</c:v>
                </c:pt>
                <c:pt idx="9074">
                  <c:v>90.74000000000951</c:v>
                </c:pt>
                <c:pt idx="9075">
                  <c:v>90.75000000000952</c:v>
                </c:pt>
                <c:pt idx="9076">
                  <c:v>90.76000000000953</c:v>
                </c:pt>
                <c:pt idx="9077">
                  <c:v>90.77000000000953</c:v>
                </c:pt>
                <c:pt idx="9078">
                  <c:v>90.78000000000954</c:v>
                </c:pt>
                <c:pt idx="9079">
                  <c:v>90.79000000000954</c:v>
                </c:pt>
                <c:pt idx="9080">
                  <c:v>90.80000000000955</c:v>
                </c:pt>
                <c:pt idx="9081">
                  <c:v>90.81000000000955</c:v>
                </c:pt>
                <c:pt idx="9082">
                  <c:v>90.82000000000956</c:v>
                </c:pt>
                <c:pt idx="9083">
                  <c:v>90.83000000000956</c:v>
                </c:pt>
                <c:pt idx="9084">
                  <c:v>90.84000000000957</c:v>
                </c:pt>
                <c:pt idx="9085">
                  <c:v>90.85000000000957</c:v>
                </c:pt>
                <c:pt idx="9086">
                  <c:v>90.86000000000958</c:v>
                </c:pt>
                <c:pt idx="9087">
                  <c:v>90.87000000000958</c:v>
                </c:pt>
                <c:pt idx="9088">
                  <c:v>90.88000000000959</c:v>
                </c:pt>
                <c:pt idx="9089">
                  <c:v>90.89000000000959</c:v>
                </c:pt>
                <c:pt idx="9090">
                  <c:v>90.9000000000096</c:v>
                </c:pt>
                <c:pt idx="9091">
                  <c:v>90.9100000000096</c:v>
                </c:pt>
                <c:pt idx="9092">
                  <c:v>90.92000000000961</c:v>
                </c:pt>
                <c:pt idx="9093">
                  <c:v>90.93000000000961</c:v>
                </c:pt>
                <c:pt idx="9094">
                  <c:v>90.94000000000961</c:v>
                </c:pt>
                <c:pt idx="9095">
                  <c:v>90.95000000000962</c:v>
                </c:pt>
                <c:pt idx="9096">
                  <c:v>90.96000000000963</c:v>
                </c:pt>
                <c:pt idx="9097">
                  <c:v>90.97000000000963</c:v>
                </c:pt>
                <c:pt idx="9098">
                  <c:v>90.98000000000964</c:v>
                </c:pt>
                <c:pt idx="9099">
                  <c:v>90.99000000000964</c:v>
                </c:pt>
                <c:pt idx="9100">
                  <c:v>91.00000000000965</c:v>
                </c:pt>
                <c:pt idx="9101">
                  <c:v>91.01000000000965</c:v>
                </c:pt>
                <c:pt idx="9102">
                  <c:v>91.02000000000966</c:v>
                </c:pt>
                <c:pt idx="9103">
                  <c:v>91.03000000000966</c:v>
                </c:pt>
                <c:pt idx="9104">
                  <c:v>91.04000000000967</c:v>
                </c:pt>
                <c:pt idx="9105">
                  <c:v>91.05000000000967</c:v>
                </c:pt>
                <c:pt idx="9106">
                  <c:v>91.06000000000968</c:v>
                </c:pt>
                <c:pt idx="9107">
                  <c:v>91.07000000000968</c:v>
                </c:pt>
                <c:pt idx="9108">
                  <c:v>91.08000000000969</c:v>
                </c:pt>
                <c:pt idx="9109">
                  <c:v>91.0900000000097</c:v>
                </c:pt>
                <c:pt idx="9110">
                  <c:v>91.1000000000097</c:v>
                </c:pt>
                <c:pt idx="9111">
                  <c:v>91.11000000000971</c:v>
                </c:pt>
                <c:pt idx="9112">
                  <c:v>91.12000000000971</c:v>
                </c:pt>
                <c:pt idx="9113">
                  <c:v>91.13000000000972</c:v>
                </c:pt>
                <c:pt idx="9114">
                  <c:v>91.14000000000972</c:v>
                </c:pt>
                <c:pt idx="9115">
                  <c:v>91.15000000000973</c:v>
                </c:pt>
                <c:pt idx="9116">
                  <c:v>91.16000000000973</c:v>
                </c:pt>
                <c:pt idx="9117">
                  <c:v>91.17000000000974</c:v>
                </c:pt>
                <c:pt idx="9118">
                  <c:v>91.18000000000974</c:v>
                </c:pt>
                <c:pt idx="9119">
                  <c:v>91.19000000000975</c:v>
                </c:pt>
                <c:pt idx="9120">
                  <c:v>91.20000000000975</c:v>
                </c:pt>
                <c:pt idx="9121">
                  <c:v>91.21000000000975</c:v>
                </c:pt>
                <c:pt idx="9122">
                  <c:v>91.22000000000976</c:v>
                </c:pt>
                <c:pt idx="9123">
                  <c:v>91.23000000000977</c:v>
                </c:pt>
                <c:pt idx="9124">
                  <c:v>91.24000000000977</c:v>
                </c:pt>
                <c:pt idx="9125">
                  <c:v>91.25000000000978</c:v>
                </c:pt>
                <c:pt idx="9126">
                  <c:v>91.26000000000978</c:v>
                </c:pt>
                <c:pt idx="9127">
                  <c:v>91.27000000000979</c:v>
                </c:pt>
                <c:pt idx="9128">
                  <c:v>91.28000000000979</c:v>
                </c:pt>
                <c:pt idx="9129">
                  <c:v>91.2900000000098</c:v>
                </c:pt>
                <c:pt idx="9130">
                  <c:v>91.3000000000098</c:v>
                </c:pt>
                <c:pt idx="9131">
                  <c:v>91.31000000000981</c:v>
                </c:pt>
                <c:pt idx="9132">
                  <c:v>91.32000000000981</c:v>
                </c:pt>
                <c:pt idx="9133">
                  <c:v>91.33000000000982</c:v>
                </c:pt>
                <c:pt idx="9134">
                  <c:v>91.34000000000982</c:v>
                </c:pt>
                <c:pt idx="9135">
                  <c:v>91.35000000000983</c:v>
                </c:pt>
                <c:pt idx="9136">
                  <c:v>91.36000000000983</c:v>
                </c:pt>
                <c:pt idx="9137">
                  <c:v>91.37000000000984</c:v>
                </c:pt>
                <c:pt idx="9138">
                  <c:v>91.38000000000984</c:v>
                </c:pt>
                <c:pt idx="9139">
                  <c:v>91.39000000000985</c:v>
                </c:pt>
                <c:pt idx="9140">
                  <c:v>91.40000000000985</c:v>
                </c:pt>
                <c:pt idx="9141">
                  <c:v>91.41000000000985</c:v>
                </c:pt>
                <c:pt idx="9142">
                  <c:v>91.42000000000986</c:v>
                </c:pt>
                <c:pt idx="9143">
                  <c:v>91.43000000000987</c:v>
                </c:pt>
                <c:pt idx="9144">
                  <c:v>91.44000000000987</c:v>
                </c:pt>
                <c:pt idx="9145">
                  <c:v>91.45000000000988</c:v>
                </c:pt>
                <c:pt idx="9146">
                  <c:v>91.46000000000988</c:v>
                </c:pt>
                <c:pt idx="9147">
                  <c:v>91.47000000000989</c:v>
                </c:pt>
                <c:pt idx="9148">
                  <c:v>91.48000000000989</c:v>
                </c:pt>
                <c:pt idx="9149">
                  <c:v>91.4900000000099</c:v>
                </c:pt>
                <c:pt idx="9150">
                  <c:v>91.5000000000099</c:v>
                </c:pt>
                <c:pt idx="9151">
                  <c:v>91.51000000000991</c:v>
                </c:pt>
                <c:pt idx="9152">
                  <c:v>91.52000000000992</c:v>
                </c:pt>
                <c:pt idx="9153">
                  <c:v>91.53000000000992</c:v>
                </c:pt>
                <c:pt idx="9154">
                  <c:v>91.54000000000993</c:v>
                </c:pt>
                <c:pt idx="9155">
                  <c:v>91.55000000000993</c:v>
                </c:pt>
                <c:pt idx="9156">
                  <c:v>91.56000000000994</c:v>
                </c:pt>
                <c:pt idx="9157">
                  <c:v>91.57000000000994</c:v>
                </c:pt>
                <c:pt idx="9158">
                  <c:v>91.58000000000995</c:v>
                </c:pt>
                <c:pt idx="9159">
                  <c:v>91.59000000000995</c:v>
                </c:pt>
                <c:pt idx="9160">
                  <c:v>91.60000000000996</c:v>
                </c:pt>
                <c:pt idx="9161">
                  <c:v>91.61000000000996</c:v>
                </c:pt>
                <c:pt idx="9162">
                  <c:v>91.62000000000997</c:v>
                </c:pt>
                <c:pt idx="9163">
                  <c:v>91.63000000000997</c:v>
                </c:pt>
                <c:pt idx="9164">
                  <c:v>91.64000000000998</c:v>
                </c:pt>
                <c:pt idx="9165">
                  <c:v>91.65000000000998</c:v>
                </c:pt>
                <c:pt idx="9166">
                  <c:v>91.66000000000999</c:v>
                </c:pt>
                <c:pt idx="9167">
                  <c:v>91.67000000000999</c:v>
                </c:pt>
                <c:pt idx="9168">
                  <c:v>91.68000000001</c:v>
                </c:pt>
                <c:pt idx="9169">
                  <c:v>91.69000000001</c:v>
                </c:pt>
                <c:pt idx="9170">
                  <c:v>91.70000000001</c:v>
                </c:pt>
                <c:pt idx="9171">
                  <c:v>91.71000000001</c:v>
                </c:pt>
                <c:pt idx="9172">
                  <c:v>91.72000000001001</c:v>
                </c:pt>
                <c:pt idx="9173">
                  <c:v>91.73000000001002</c:v>
                </c:pt>
                <c:pt idx="9174">
                  <c:v>91.74000000001002</c:v>
                </c:pt>
                <c:pt idx="9175">
                  <c:v>91.75000000001003</c:v>
                </c:pt>
                <c:pt idx="9176">
                  <c:v>91.76000000001003</c:v>
                </c:pt>
                <c:pt idx="9177">
                  <c:v>91.77000000001004</c:v>
                </c:pt>
                <c:pt idx="9178">
                  <c:v>91.78000000001004</c:v>
                </c:pt>
                <c:pt idx="9179">
                  <c:v>91.79000000001005</c:v>
                </c:pt>
                <c:pt idx="9180">
                  <c:v>91.80000000001005</c:v>
                </c:pt>
                <c:pt idx="9181">
                  <c:v>91.81000000001006</c:v>
                </c:pt>
                <c:pt idx="9182">
                  <c:v>91.82000000001007</c:v>
                </c:pt>
                <c:pt idx="9183">
                  <c:v>91.83000000001007</c:v>
                </c:pt>
                <c:pt idx="9184">
                  <c:v>91.84000000001007</c:v>
                </c:pt>
                <c:pt idx="9185">
                  <c:v>91.85000000001008</c:v>
                </c:pt>
                <c:pt idx="9186">
                  <c:v>91.86000000001008</c:v>
                </c:pt>
                <c:pt idx="9187">
                  <c:v>91.87000000001009</c:v>
                </c:pt>
                <c:pt idx="9188">
                  <c:v>91.8800000000101</c:v>
                </c:pt>
                <c:pt idx="9189">
                  <c:v>91.8900000000101</c:v>
                </c:pt>
                <c:pt idx="9190">
                  <c:v>91.9000000000101</c:v>
                </c:pt>
                <c:pt idx="9191">
                  <c:v>91.9100000000101</c:v>
                </c:pt>
                <c:pt idx="9192">
                  <c:v>91.92000000001011</c:v>
                </c:pt>
                <c:pt idx="9193">
                  <c:v>91.93000000001012</c:v>
                </c:pt>
                <c:pt idx="9194">
                  <c:v>91.94000000001013</c:v>
                </c:pt>
                <c:pt idx="9195">
                  <c:v>91.95000000001013</c:v>
                </c:pt>
                <c:pt idx="9196">
                  <c:v>91.96000000001014</c:v>
                </c:pt>
                <c:pt idx="9197">
                  <c:v>91.97000000001014</c:v>
                </c:pt>
                <c:pt idx="9198">
                  <c:v>91.98000000001015</c:v>
                </c:pt>
                <c:pt idx="9199">
                  <c:v>91.99000000001015</c:v>
                </c:pt>
                <c:pt idx="9200">
                  <c:v>92.00000000001016</c:v>
                </c:pt>
                <c:pt idx="9201">
                  <c:v>92.01000000001016</c:v>
                </c:pt>
                <c:pt idx="9202">
                  <c:v>92.02000000001017</c:v>
                </c:pt>
                <c:pt idx="9203">
                  <c:v>92.03000000001017</c:v>
                </c:pt>
                <c:pt idx="9204">
                  <c:v>92.04000000001018</c:v>
                </c:pt>
                <c:pt idx="9205">
                  <c:v>92.05000000001018</c:v>
                </c:pt>
                <c:pt idx="9206">
                  <c:v>92.0600000000102</c:v>
                </c:pt>
                <c:pt idx="9207">
                  <c:v>92.0700000000102</c:v>
                </c:pt>
                <c:pt idx="9208">
                  <c:v>92.0800000000102</c:v>
                </c:pt>
                <c:pt idx="9209">
                  <c:v>92.0900000000102</c:v>
                </c:pt>
                <c:pt idx="9210">
                  <c:v>92.10000000001021</c:v>
                </c:pt>
                <c:pt idx="9211">
                  <c:v>92.11000000001021</c:v>
                </c:pt>
                <c:pt idx="9212">
                  <c:v>92.12000000001022</c:v>
                </c:pt>
                <c:pt idx="9213">
                  <c:v>92.13000000001023</c:v>
                </c:pt>
                <c:pt idx="9214">
                  <c:v>92.14000000001023</c:v>
                </c:pt>
                <c:pt idx="9215">
                  <c:v>92.15000000001024</c:v>
                </c:pt>
                <c:pt idx="9216">
                  <c:v>92.16000000001024</c:v>
                </c:pt>
                <c:pt idx="9217">
                  <c:v>92.17000000001025</c:v>
                </c:pt>
                <c:pt idx="9218">
                  <c:v>92.18000000001025</c:v>
                </c:pt>
                <c:pt idx="9219">
                  <c:v>92.19000000001025</c:v>
                </c:pt>
                <c:pt idx="9220">
                  <c:v>92.20000000001026</c:v>
                </c:pt>
                <c:pt idx="9221">
                  <c:v>92.21000000001026</c:v>
                </c:pt>
                <c:pt idx="9222">
                  <c:v>92.22000000001027</c:v>
                </c:pt>
                <c:pt idx="9223">
                  <c:v>92.23000000001027</c:v>
                </c:pt>
                <c:pt idx="9224">
                  <c:v>92.24000000001028</c:v>
                </c:pt>
                <c:pt idx="9225">
                  <c:v>92.25000000001028</c:v>
                </c:pt>
                <c:pt idx="9226">
                  <c:v>92.2600000000103</c:v>
                </c:pt>
                <c:pt idx="9227">
                  <c:v>92.2700000000103</c:v>
                </c:pt>
                <c:pt idx="9228">
                  <c:v>92.2800000000103</c:v>
                </c:pt>
                <c:pt idx="9229">
                  <c:v>92.2900000000103</c:v>
                </c:pt>
                <c:pt idx="9230">
                  <c:v>92.30000000001031</c:v>
                </c:pt>
                <c:pt idx="9231">
                  <c:v>92.31000000001031</c:v>
                </c:pt>
                <c:pt idx="9232">
                  <c:v>92.32000000001032</c:v>
                </c:pt>
                <c:pt idx="9233">
                  <c:v>92.33000000001033</c:v>
                </c:pt>
                <c:pt idx="9234">
                  <c:v>92.34000000001033</c:v>
                </c:pt>
                <c:pt idx="9235">
                  <c:v>92.35000000001034</c:v>
                </c:pt>
                <c:pt idx="9236">
                  <c:v>92.36000000001034</c:v>
                </c:pt>
                <c:pt idx="9237">
                  <c:v>92.37000000001035</c:v>
                </c:pt>
                <c:pt idx="9238">
                  <c:v>92.38000000001035</c:v>
                </c:pt>
                <c:pt idx="9239">
                  <c:v>92.39000000001036</c:v>
                </c:pt>
                <c:pt idx="9240">
                  <c:v>92.40000000001036</c:v>
                </c:pt>
                <c:pt idx="9241">
                  <c:v>92.41000000001037</c:v>
                </c:pt>
                <c:pt idx="9242">
                  <c:v>92.42000000001037</c:v>
                </c:pt>
                <c:pt idx="9243">
                  <c:v>92.43000000001038</c:v>
                </c:pt>
                <c:pt idx="9244">
                  <c:v>92.44000000001038</c:v>
                </c:pt>
                <c:pt idx="9245">
                  <c:v>92.4500000000104</c:v>
                </c:pt>
                <c:pt idx="9246">
                  <c:v>92.4600000000104</c:v>
                </c:pt>
                <c:pt idx="9247">
                  <c:v>92.4700000000104</c:v>
                </c:pt>
                <c:pt idx="9248">
                  <c:v>92.4800000000104</c:v>
                </c:pt>
                <c:pt idx="9249">
                  <c:v>92.4900000000104</c:v>
                </c:pt>
                <c:pt idx="9250">
                  <c:v>92.50000000001041</c:v>
                </c:pt>
                <c:pt idx="9251">
                  <c:v>92.51000000001042</c:v>
                </c:pt>
                <c:pt idx="9252">
                  <c:v>92.52000000001043</c:v>
                </c:pt>
                <c:pt idx="9253">
                  <c:v>92.53000000001043</c:v>
                </c:pt>
                <c:pt idx="9254">
                  <c:v>92.54000000001043</c:v>
                </c:pt>
                <c:pt idx="9255">
                  <c:v>92.55000000001044</c:v>
                </c:pt>
                <c:pt idx="9256">
                  <c:v>92.56000000001044</c:v>
                </c:pt>
                <c:pt idx="9257">
                  <c:v>92.57000000001045</c:v>
                </c:pt>
                <c:pt idx="9258">
                  <c:v>92.58000000001045</c:v>
                </c:pt>
                <c:pt idx="9259">
                  <c:v>92.59000000001046</c:v>
                </c:pt>
                <c:pt idx="9260">
                  <c:v>92.60000000001047</c:v>
                </c:pt>
                <c:pt idx="9261">
                  <c:v>92.61000000001047</c:v>
                </c:pt>
                <c:pt idx="9262">
                  <c:v>92.62000000001048</c:v>
                </c:pt>
                <c:pt idx="9263">
                  <c:v>92.63000000001048</c:v>
                </c:pt>
                <c:pt idx="9264">
                  <c:v>92.64000000001048</c:v>
                </c:pt>
                <c:pt idx="9265">
                  <c:v>92.65000000001049</c:v>
                </c:pt>
                <c:pt idx="9266">
                  <c:v>92.6600000000105</c:v>
                </c:pt>
                <c:pt idx="9267">
                  <c:v>92.6700000000105</c:v>
                </c:pt>
                <c:pt idx="9268">
                  <c:v>92.68000000001051</c:v>
                </c:pt>
                <c:pt idx="9269">
                  <c:v>92.69000000001051</c:v>
                </c:pt>
                <c:pt idx="9270">
                  <c:v>92.70000000001051</c:v>
                </c:pt>
                <c:pt idx="9271">
                  <c:v>92.71000000001052</c:v>
                </c:pt>
                <c:pt idx="9272">
                  <c:v>92.72000000001053</c:v>
                </c:pt>
                <c:pt idx="9273">
                  <c:v>92.73000000001053</c:v>
                </c:pt>
                <c:pt idx="9274">
                  <c:v>92.74000000001053</c:v>
                </c:pt>
                <c:pt idx="9275">
                  <c:v>92.75000000001054</c:v>
                </c:pt>
                <c:pt idx="9276">
                  <c:v>92.76000000001054</c:v>
                </c:pt>
                <c:pt idx="9277">
                  <c:v>92.77000000001055</c:v>
                </c:pt>
                <c:pt idx="9278">
                  <c:v>92.78000000001055</c:v>
                </c:pt>
                <c:pt idx="9279">
                  <c:v>92.79000000001056</c:v>
                </c:pt>
                <c:pt idx="9280">
                  <c:v>92.80000000001057</c:v>
                </c:pt>
                <c:pt idx="9281">
                  <c:v>92.81000000001057</c:v>
                </c:pt>
                <c:pt idx="9282">
                  <c:v>92.82000000001058</c:v>
                </c:pt>
                <c:pt idx="9283">
                  <c:v>92.83000000001058</c:v>
                </c:pt>
                <c:pt idx="9284">
                  <c:v>92.8400000000106</c:v>
                </c:pt>
                <c:pt idx="9285">
                  <c:v>92.8500000000106</c:v>
                </c:pt>
                <c:pt idx="9286">
                  <c:v>92.8600000000106</c:v>
                </c:pt>
                <c:pt idx="9287">
                  <c:v>92.87000000001061</c:v>
                </c:pt>
                <c:pt idx="9288">
                  <c:v>92.88000000001061</c:v>
                </c:pt>
                <c:pt idx="9289">
                  <c:v>92.89000000001061</c:v>
                </c:pt>
                <c:pt idx="9290">
                  <c:v>92.90000000001062</c:v>
                </c:pt>
                <c:pt idx="9291">
                  <c:v>92.91000000001062</c:v>
                </c:pt>
                <c:pt idx="9292">
                  <c:v>92.92000000001063</c:v>
                </c:pt>
                <c:pt idx="9293">
                  <c:v>92.93000000001063</c:v>
                </c:pt>
                <c:pt idx="9294">
                  <c:v>92.94000000001064</c:v>
                </c:pt>
                <c:pt idx="9295">
                  <c:v>92.95000000001064</c:v>
                </c:pt>
                <c:pt idx="9296">
                  <c:v>92.96000000001065</c:v>
                </c:pt>
                <c:pt idx="9297">
                  <c:v>92.97000000001065</c:v>
                </c:pt>
                <c:pt idx="9298">
                  <c:v>92.98000000001066</c:v>
                </c:pt>
                <c:pt idx="9299">
                  <c:v>92.99000000001066</c:v>
                </c:pt>
                <c:pt idx="9300">
                  <c:v>93.00000000001067</c:v>
                </c:pt>
                <c:pt idx="9301">
                  <c:v>93.01000000001067</c:v>
                </c:pt>
                <c:pt idx="9302">
                  <c:v>93.02000000001068</c:v>
                </c:pt>
                <c:pt idx="9303">
                  <c:v>93.03000000001068</c:v>
                </c:pt>
                <c:pt idx="9304">
                  <c:v>93.0400000000107</c:v>
                </c:pt>
                <c:pt idx="9305">
                  <c:v>93.0500000000107</c:v>
                </c:pt>
                <c:pt idx="9306">
                  <c:v>93.0600000000107</c:v>
                </c:pt>
                <c:pt idx="9307">
                  <c:v>93.07000000001071</c:v>
                </c:pt>
                <c:pt idx="9308">
                  <c:v>93.08000000001071</c:v>
                </c:pt>
                <c:pt idx="9309">
                  <c:v>93.09000000001071</c:v>
                </c:pt>
                <c:pt idx="9310">
                  <c:v>93.10000000001072</c:v>
                </c:pt>
                <c:pt idx="9311">
                  <c:v>93.11000000001073</c:v>
                </c:pt>
                <c:pt idx="9312">
                  <c:v>93.12000000001073</c:v>
                </c:pt>
                <c:pt idx="9313">
                  <c:v>93.13000000001074</c:v>
                </c:pt>
                <c:pt idx="9314">
                  <c:v>93.14000000001074</c:v>
                </c:pt>
                <c:pt idx="9315">
                  <c:v>93.15000000001075</c:v>
                </c:pt>
                <c:pt idx="9316">
                  <c:v>93.16000000001075</c:v>
                </c:pt>
                <c:pt idx="9317">
                  <c:v>93.17000000001076</c:v>
                </c:pt>
                <c:pt idx="9318">
                  <c:v>93.18000000001076</c:v>
                </c:pt>
                <c:pt idx="9319">
                  <c:v>93.19000000001077</c:v>
                </c:pt>
                <c:pt idx="9320">
                  <c:v>93.20000000001077</c:v>
                </c:pt>
                <c:pt idx="9321">
                  <c:v>93.21000000001077</c:v>
                </c:pt>
                <c:pt idx="9322">
                  <c:v>93.22000000001078</c:v>
                </c:pt>
                <c:pt idx="9323">
                  <c:v>93.2300000000108</c:v>
                </c:pt>
                <c:pt idx="9324">
                  <c:v>93.2400000000108</c:v>
                </c:pt>
                <c:pt idx="9325">
                  <c:v>93.2500000000108</c:v>
                </c:pt>
                <c:pt idx="9326">
                  <c:v>93.2600000000108</c:v>
                </c:pt>
                <c:pt idx="9327">
                  <c:v>93.27000000001081</c:v>
                </c:pt>
                <c:pt idx="9328">
                  <c:v>93.28000000001081</c:v>
                </c:pt>
                <c:pt idx="9329">
                  <c:v>93.29000000001082</c:v>
                </c:pt>
                <c:pt idx="9330">
                  <c:v>93.30000000001083</c:v>
                </c:pt>
                <c:pt idx="9331">
                  <c:v>93.31000000001083</c:v>
                </c:pt>
                <c:pt idx="9332">
                  <c:v>93.32000000001084</c:v>
                </c:pt>
                <c:pt idx="9333">
                  <c:v>93.33000000001084</c:v>
                </c:pt>
                <c:pt idx="9334">
                  <c:v>93.34000000001084</c:v>
                </c:pt>
                <c:pt idx="9335">
                  <c:v>93.35000000001085</c:v>
                </c:pt>
                <c:pt idx="9336">
                  <c:v>93.36000000001085</c:v>
                </c:pt>
                <c:pt idx="9337">
                  <c:v>93.37000000001086</c:v>
                </c:pt>
                <c:pt idx="9338">
                  <c:v>93.38000000001087</c:v>
                </c:pt>
                <c:pt idx="9339">
                  <c:v>93.39000000001087</c:v>
                </c:pt>
                <c:pt idx="9340">
                  <c:v>93.40000000001087</c:v>
                </c:pt>
                <c:pt idx="9341">
                  <c:v>93.41000000001088</c:v>
                </c:pt>
                <c:pt idx="9342">
                  <c:v>93.42000000001088</c:v>
                </c:pt>
                <c:pt idx="9343">
                  <c:v>93.4300000000109</c:v>
                </c:pt>
                <c:pt idx="9344">
                  <c:v>93.4400000000109</c:v>
                </c:pt>
                <c:pt idx="9345">
                  <c:v>93.4500000000109</c:v>
                </c:pt>
                <c:pt idx="9346">
                  <c:v>93.4600000000109</c:v>
                </c:pt>
                <c:pt idx="9347">
                  <c:v>93.47000000001091</c:v>
                </c:pt>
                <c:pt idx="9348">
                  <c:v>93.48000000001091</c:v>
                </c:pt>
                <c:pt idx="9349">
                  <c:v>93.49000000001092</c:v>
                </c:pt>
                <c:pt idx="9350">
                  <c:v>93.50000000001093</c:v>
                </c:pt>
                <c:pt idx="9351">
                  <c:v>93.51000000001093</c:v>
                </c:pt>
                <c:pt idx="9352">
                  <c:v>93.52000000001094</c:v>
                </c:pt>
                <c:pt idx="9353">
                  <c:v>93.53000000001094</c:v>
                </c:pt>
                <c:pt idx="9354">
                  <c:v>93.54000000001094</c:v>
                </c:pt>
                <c:pt idx="9355">
                  <c:v>93.55000000001095</c:v>
                </c:pt>
                <c:pt idx="9356">
                  <c:v>93.56000000001095</c:v>
                </c:pt>
                <c:pt idx="9357">
                  <c:v>93.57000000001096</c:v>
                </c:pt>
                <c:pt idx="9358">
                  <c:v>93.58000000001097</c:v>
                </c:pt>
                <c:pt idx="9359">
                  <c:v>93.59000000001097</c:v>
                </c:pt>
                <c:pt idx="9360">
                  <c:v>93.60000000001098</c:v>
                </c:pt>
                <c:pt idx="9361">
                  <c:v>93.61000000001098</c:v>
                </c:pt>
                <c:pt idx="9362">
                  <c:v>93.62000000001099</c:v>
                </c:pt>
                <c:pt idx="9363">
                  <c:v>93.63000000001099</c:v>
                </c:pt>
                <c:pt idx="9364">
                  <c:v>93.640000000011</c:v>
                </c:pt>
                <c:pt idx="9365">
                  <c:v>93.650000000011</c:v>
                </c:pt>
                <c:pt idx="9366">
                  <c:v>93.66000000001101</c:v>
                </c:pt>
                <c:pt idx="9367">
                  <c:v>93.67000000001102</c:v>
                </c:pt>
                <c:pt idx="9368">
                  <c:v>93.68000000001102</c:v>
                </c:pt>
                <c:pt idx="9369">
                  <c:v>93.69000000001103</c:v>
                </c:pt>
                <c:pt idx="9370">
                  <c:v>93.70000000001103</c:v>
                </c:pt>
                <c:pt idx="9371">
                  <c:v>93.71000000001103</c:v>
                </c:pt>
                <c:pt idx="9372">
                  <c:v>93.72000000001104</c:v>
                </c:pt>
                <c:pt idx="9373">
                  <c:v>93.73000000001104</c:v>
                </c:pt>
                <c:pt idx="9374">
                  <c:v>93.74000000001105</c:v>
                </c:pt>
                <c:pt idx="9375">
                  <c:v>93.75000000001105</c:v>
                </c:pt>
                <c:pt idx="9376">
                  <c:v>93.76000000001106</c:v>
                </c:pt>
                <c:pt idx="9377">
                  <c:v>93.77000000001107</c:v>
                </c:pt>
                <c:pt idx="9378">
                  <c:v>93.78000000001107</c:v>
                </c:pt>
                <c:pt idx="9379">
                  <c:v>93.79000000001107</c:v>
                </c:pt>
                <c:pt idx="9380">
                  <c:v>93.80000000001108</c:v>
                </c:pt>
                <c:pt idx="9381">
                  <c:v>93.81000000001108</c:v>
                </c:pt>
                <c:pt idx="9382">
                  <c:v>93.82000000001109</c:v>
                </c:pt>
                <c:pt idx="9383">
                  <c:v>93.8300000000111</c:v>
                </c:pt>
                <c:pt idx="9384">
                  <c:v>93.8400000000111</c:v>
                </c:pt>
                <c:pt idx="9385">
                  <c:v>93.85000000001111</c:v>
                </c:pt>
                <c:pt idx="9386">
                  <c:v>93.86000000001111</c:v>
                </c:pt>
                <c:pt idx="9387">
                  <c:v>93.87000000001112</c:v>
                </c:pt>
                <c:pt idx="9388">
                  <c:v>93.88000000001112</c:v>
                </c:pt>
                <c:pt idx="9389">
                  <c:v>93.89000000001113</c:v>
                </c:pt>
                <c:pt idx="9390">
                  <c:v>93.90000000001113</c:v>
                </c:pt>
                <c:pt idx="9391">
                  <c:v>93.91000000001113</c:v>
                </c:pt>
                <c:pt idx="9392">
                  <c:v>93.92000000001114</c:v>
                </c:pt>
                <c:pt idx="9393">
                  <c:v>93.93000000001114</c:v>
                </c:pt>
                <c:pt idx="9394">
                  <c:v>93.94000000001115</c:v>
                </c:pt>
                <c:pt idx="9395">
                  <c:v>93.95000000001115</c:v>
                </c:pt>
                <c:pt idx="9396">
                  <c:v>93.96000000001116</c:v>
                </c:pt>
                <c:pt idx="9397">
                  <c:v>93.97000000001117</c:v>
                </c:pt>
                <c:pt idx="9398">
                  <c:v>93.98000000001117</c:v>
                </c:pt>
                <c:pt idx="9399">
                  <c:v>93.99000000001117</c:v>
                </c:pt>
                <c:pt idx="9400">
                  <c:v>94.00000000001118</c:v>
                </c:pt>
                <c:pt idx="9401">
                  <c:v>94.01000000001118</c:v>
                </c:pt>
                <c:pt idx="9402">
                  <c:v>94.02000000001119</c:v>
                </c:pt>
                <c:pt idx="9403">
                  <c:v>94.0300000000112</c:v>
                </c:pt>
                <c:pt idx="9404">
                  <c:v>94.0400000000112</c:v>
                </c:pt>
                <c:pt idx="9405">
                  <c:v>94.05000000001121</c:v>
                </c:pt>
                <c:pt idx="9406">
                  <c:v>94.06000000001121</c:v>
                </c:pt>
                <c:pt idx="9407">
                  <c:v>94.07000000001122</c:v>
                </c:pt>
                <c:pt idx="9408">
                  <c:v>94.08000000001122</c:v>
                </c:pt>
                <c:pt idx="9409">
                  <c:v>94.09000000001123</c:v>
                </c:pt>
                <c:pt idx="9410">
                  <c:v>94.10000000001124</c:v>
                </c:pt>
                <c:pt idx="9411">
                  <c:v>94.11000000001124</c:v>
                </c:pt>
                <c:pt idx="9412">
                  <c:v>94.12000000001125</c:v>
                </c:pt>
                <c:pt idx="9413">
                  <c:v>94.13000000001125</c:v>
                </c:pt>
                <c:pt idx="9414">
                  <c:v>94.14000000001125</c:v>
                </c:pt>
                <c:pt idx="9415">
                  <c:v>94.15000000001126</c:v>
                </c:pt>
                <c:pt idx="9416">
                  <c:v>94.16000000001127</c:v>
                </c:pt>
                <c:pt idx="9417">
                  <c:v>94.17000000001127</c:v>
                </c:pt>
                <c:pt idx="9418">
                  <c:v>94.18000000001128</c:v>
                </c:pt>
                <c:pt idx="9419">
                  <c:v>94.19000000001128</c:v>
                </c:pt>
                <c:pt idx="9420">
                  <c:v>94.20000000001128</c:v>
                </c:pt>
                <c:pt idx="9421">
                  <c:v>94.2100000000113</c:v>
                </c:pt>
                <c:pt idx="9422">
                  <c:v>94.2200000000113</c:v>
                </c:pt>
                <c:pt idx="9423">
                  <c:v>94.2300000000113</c:v>
                </c:pt>
                <c:pt idx="9424">
                  <c:v>94.2400000000113</c:v>
                </c:pt>
                <c:pt idx="9425">
                  <c:v>94.25000000001131</c:v>
                </c:pt>
                <c:pt idx="9426">
                  <c:v>94.26000000001131</c:v>
                </c:pt>
                <c:pt idx="9427">
                  <c:v>94.27000000001132</c:v>
                </c:pt>
                <c:pt idx="9428">
                  <c:v>94.28000000001133</c:v>
                </c:pt>
                <c:pt idx="9429">
                  <c:v>94.29000000001133</c:v>
                </c:pt>
                <c:pt idx="9430">
                  <c:v>94.30000000001134</c:v>
                </c:pt>
                <c:pt idx="9431">
                  <c:v>94.31000000001134</c:v>
                </c:pt>
                <c:pt idx="9432">
                  <c:v>94.32000000001135</c:v>
                </c:pt>
                <c:pt idx="9433">
                  <c:v>94.33000000001135</c:v>
                </c:pt>
                <c:pt idx="9434">
                  <c:v>94.34000000001135</c:v>
                </c:pt>
                <c:pt idx="9435">
                  <c:v>94.35000000001136</c:v>
                </c:pt>
                <c:pt idx="9436">
                  <c:v>94.36000000001137</c:v>
                </c:pt>
                <c:pt idx="9437">
                  <c:v>94.37000000001137</c:v>
                </c:pt>
                <c:pt idx="9438">
                  <c:v>94.38000000001138</c:v>
                </c:pt>
                <c:pt idx="9439">
                  <c:v>94.39000000001138</c:v>
                </c:pt>
                <c:pt idx="9440">
                  <c:v>94.40000000001138</c:v>
                </c:pt>
                <c:pt idx="9441">
                  <c:v>94.4100000000114</c:v>
                </c:pt>
                <c:pt idx="9442">
                  <c:v>94.4200000000114</c:v>
                </c:pt>
                <c:pt idx="9443">
                  <c:v>94.4300000000114</c:v>
                </c:pt>
                <c:pt idx="9444">
                  <c:v>94.4400000000114</c:v>
                </c:pt>
                <c:pt idx="9445">
                  <c:v>94.45000000001141</c:v>
                </c:pt>
                <c:pt idx="9446">
                  <c:v>94.46000000001141</c:v>
                </c:pt>
                <c:pt idx="9447">
                  <c:v>94.47000000001142</c:v>
                </c:pt>
                <c:pt idx="9448">
                  <c:v>94.48000000001143</c:v>
                </c:pt>
                <c:pt idx="9449">
                  <c:v>94.49000000001143</c:v>
                </c:pt>
                <c:pt idx="9450">
                  <c:v>94.50000000001144</c:v>
                </c:pt>
                <c:pt idx="9451">
                  <c:v>94.51000000001144</c:v>
                </c:pt>
                <c:pt idx="9452">
                  <c:v>94.52000000001145</c:v>
                </c:pt>
                <c:pt idx="9453">
                  <c:v>94.53000000001145</c:v>
                </c:pt>
                <c:pt idx="9454">
                  <c:v>94.54000000001146</c:v>
                </c:pt>
                <c:pt idx="9455">
                  <c:v>94.55000000001147</c:v>
                </c:pt>
                <c:pt idx="9456">
                  <c:v>94.56000000001147</c:v>
                </c:pt>
                <c:pt idx="9457">
                  <c:v>94.57000000001148</c:v>
                </c:pt>
                <c:pt idx="9458">
                  <c:v>94.58000000001148</c:v>
                </c:pt>
                <c:pt idx="9459">
                  <c:v>94.59000000001148</c:v>
                </c:pt>
                <c:pt idx="9460">
                  <c:v>94.60000000001149</c:v>
                </c:pt>
                <c:pt idx="9461">
                  <c:v>94.6100000000115</c:v>
                </c:pt>
                <c:pt idx="9462">
                  <c:v>94.6200000000115</c:v>
                </c:pt>
                <c:pt idx="9463">
                  <c:v>94.63000000001151</c:v>
                </c:pt>
                <c:pt idx="9464">
                  <c:v>94.64000000001151</c:v>
                </c:pt>
                <c:pt idx="9465">
                  <c:v>94.65000000001152</c:v>
                </c:pt>
                <c:pt idx="9466">
                  <c:v>94.66000000001152</c:v>
                </c:pt>
                <c:pt idx="9467">
                  <c:v>94.67000000001153</c:v>
                </c:pt>
                <c:pt idx="9468">
                  <c:v>94.68000000001153</c:v>
                </c:pt>
                <c:pt idx="9469">
                  <c:v>94.69000000001154</c:v>
                </c:pt>
                <c:pt idx="9470">
                  <c:v>94.70000000001154</c:v>
                </c:pt>
                <c:pt idx="9471">
                  <c:v>94.71000000001154</c:v>
                </c:pt>
                <c:pt idx="9472">
                  <c:v>94.72000000001155</c:v>
                </c:pt>
                <c:pt idx="9473">
                  <c:v>94.73000000001155</c:v>
                </c:pt>
                <c:pt idx="9474">
                  <c:v>94.74000000001156</c:v>
                </c:pt>
                <c:pt idx="9475">
                  <c:v>94.75000000001157</c:v>
                </c:pt>
                <c:pt idx="9476">
                  <c:v>94.76000000001157</c:v>
                </c:pt>
                <c:pt idx="9477">
                  <c:v>94.77000000001158</c:v>
                </c:pt>
                <c:pt idx="9478">
                  <c:v>94.78000000001158</c:v>
                </c:pt>
                <c:pt idx="9479">
                  <c:v>94.79000000001158</c:v>
                </c:pt>
                <c:pt idx="9480">
                  <c:v>94.80000000001159</c:v>
                </c:pt>
                <c:pt idx="9481">
                  <c:v>94.8100000000116</c:v>
                </c:pt>
                <c:pt idx="9482">
                  <c:v>94.8200000000116</c:v>
                </c:pt>
                <c:pt idx="9483">
                  <c:v>94.83000000001161</c:v>
                </c:pt>
                <c:pt idx="9484">
                  <c:v>94.84000000001161</c:v>
                </c:pt>
                <c:pt idx="9485">
                  <c:v>94.85000000001162</c:v>
                </c:pt>
                <c:pt idx="9486">
                  <c:v>94.86000000001162</c:v>
                </c:pt>
                <c:pt idx="9487">
                  <c:v>94.87000000001163</c:v>
                </c:pt>
                <c:pt idx="9488">
                  <c:v>94.88000000001163</c:v>
                </c:pt>
                <c:pt idx="9489">
                  <c:v>94.89000000001164</c:v>
                </c:pt>
                <c:pt idx="9490">
                  <c:v>94.90000000001164</c:v>
                </c:pt>
                <c:pt idx="9491">
                  <c:v>94.91000000001164</c:v>
                </c:pt>
                <c:pt idx="9492">
                  <c:v>94.92000000001165</c:v>
                </c:pt>
                <c:pt idx="9493">
                  <c:v>94.93000000001165</c:v>
                </c:pt>
                <c:pt idx="9494">
                  <c:v>94.94000000001166</c:v>
                </c:pt>
                <c:pt idx="9495">
                  <c:v>94.95000000001167</c:v>
                </c:pt>
                <c:pt idx="9496">
                  <c:v>94.96000000001167</c:v>
                </c:pt>
                <c:pt idx="9497">
                  <c:v>94.97000000001168</c:v>
                </c:pt>
                <c:pt idx="9498">
                  <c:v>94.98000000001168</c:v>
                </c:pt>
                <c:pt idx="9499">
                  <c:v>94.9900000000117</c:v>
                </c:pt>
                <c:pt idx="9500">
                  <c:v>95.0000000000117</c:v>
                </c:pt>
                <c:pt idx="9501">
                  <c:v>95.0100000000117</c:v>
                </c:pt>
                <c:pt idx="9502">
                  <c:v>95.02000000001171</c:v>
                </c:pt>
                <c:pt idx="9503">
                  <c:v>95.03000000001171</c:v>
                </c:pt>
                <c:pt idx="9504">
                  <c:v>95.04000000001171</c:v>
                </c:pt>
                <c:pt idx="9505">
                  <c:v>95.05000000001172</c:v>
                </c:pt>
                <c:pt idx="9506">
                  <c:v>95.06000000001173</c:v>
                </c:pt>
                <c:pt idx="9507">
                  <c:v>95.07000000001173</c:v>
                </c:pt>
                <c:pt idx="9508">
                  <c:v>95.08000000001174</c:v>
                </c:pt>
                <c:pt idx="9509">
                  <c:v>95.09000000001174</c:v>
                </c:pt>
                <c:pt idx="9510">
                  <c:v>95.10000000001175</c:v>
                </c:pt>
                <c:pt idx="9511">
                  <c:v>95.11000000001175</c:v>
                </c:pt>
                <c:pt idx="9512">
                  <c:v>95.12000000001176</c:v>
                </c:pt>
                <c:pt idx="9513">
                  <c:v>95.13000000001176</c:v>
                </c:pt>
                <c:pt idx="9514">
                  <c:v>95.14000000001177</c:v>
                </c:pt>
                <c:pt idx="9515">
                  <c:v>95.15000000001177</c:v>
                </c:pt>
                <c:pt idx="9516">
                  <c:v>95.16000000001178</c:v>
                </c:pt>
                <c:pt idx="9517">
                  <c:v>95.17000000001178</c:v>
                </c:pt>
                <c:pt idx="9518">
                  <c:v>95.18000000001179</c:v>
                </c:pt>
                <c:pt idx="9519">
                  <c:v>95.19000000001179</c:v>
                </c:pt>
                <c:pt idx="9520">
                  <c:v>95.2000000000118</c:v>
                </c:pt>
                <c:pt idx="9521">
                  <c:v>95.2100000000118</c:v>
                </c:pt>
                <c:pt idx="9522">
                  <c:v>95.22000000001181</c:v>
                </c:pt>
                <c:pt idx="9523">
                  <c:v>95.23000000001181</c:v>
                </c:pt>
                <c:pt idx="9524">
                  <c:v>95.24000000001181</c:v>
                </c:pt>
                <c:pt idx="9525">
                  <c:v>95.25000000001182</c:v>
                </c:pt>
                <c:pt idx="9526">
                  <c:v>95.26000000001183</c:v>
                </c:pt>
                <c:pt idx="9527">
                  <c:v>95.27000000001183</c:v>
                </c:pt>
                <c:pt idx="9528">
                  <c:v>95.28000000001184</c:v>
                </c:pt>
                <c:pt idx="9529">
                  <c:v>95.29000000001184</c:v>
                </c:pt>
                <c:pt idx="9530">
                  <c:v>95.30000000001185</c:v>
                </c:pt>
                <c:pt idx="9531">
                  <c:v>95.31000000001185</c:v>
                </c:pt>
                <c:pt idx="9532">
                  <c:v>95.32000000001186</c:v>
                </c:pt>
                <c:pt idx="9533">
                  <c:v>95.33000000001186</c:v>
                </c:pt>
                <c:pt idx="9534">
                  <c:v>95.34000000001187</c:v>
                </c:pt>
                <c:pt idx="9535">
                  <c:v>95.35000000001187</c:v>
                </c:pt>
                <c:pt idx="9536">
                  <c:v>95.36000000001188</c:v>
                </c:pt>
                <c:pt idx="9537">
                  <c:v>95.37000000001188</c:v>
                </c:pt>
                <c:pt idx="9538">
                  <c:v>95.38000000001189</c:v>
                </c:pt>
                <c:pt idx="9539">
                  <c:v>95.39000000001189</c:v>
                </c:pt>
                <c:pt idx="9540">
                  <c:v>95.4000000000119</c:v>
                </c:pt>
                <c:pt idx="9541">
                  <c:v>95.4100000000119</c:v>
                </c:pt>
                <c:pt idx="9542">
                  <c:v>95.42000000001191</c:v>
                </c:pt>
                <c:pt idx="9543">
                  <c:v>95.43000000001191</c:v>
                </c:pt>
                <c:pt idx="9544">
                  <c:v>95.44000000001192</c:v>
                </c:pt>
                <c:pt idx="9545">
                  <c:v>95.45000000001193</c:v>
                </c:pt>
                <c:pt idx="9546">
                  <c:v>95.46000000001193</c:v>
                </c:pt>
                <c:pt idx="9547">
                  <c:v>95.47000000001194</c:v>
                </c:pt>
                <c:pt idx="9548">
                  <c:v>95.48000000001194</c:v>
                </c:pt>
                <c:pt idx="9549">
                  <c:v>95.49000000001194</c:v>
                </c:pt>
                <c:pt idx="9550">
                  <c:v>95.50000000001195</c:v>
                </c:pt>
                <c:pt idx="9551">
                  <c:v>95.51000000001195</c:v>
                </c:pt>
                <c:pt idx="9552">
                  <c:v>95.52000000001196</c:v>
                </c:pt>
                <c:pt idx="9553">
                  <c:v>95.53000000001197</c:v>
                </c:pt>
                <c:pt idx="9554">
                  <c:v>95.54000000001197</c:v>
                </c:pt>
                <c:pt idx="9555">
                  <c:v>95.55000000001198</c:v>
                </c:pt>
                <c:pt idx="9556">
                  <c:v>95.56000000001198</c:v>
                </c:pt>
                <c:pt idx="9557">
                  <c:v>95.57000000001199</c:v>
                </c:pt>
                <c:pt idx="9558">
                  <c:v>95.58000000001199</c:v>
                </c:pt>
                <c:pt idx="9559">
                  <c:v>95.590000000012</c:v>
                </c:pt>
                <c:pt idx="9560">
                  <c:v>95.600000000012</c:v>
                </c:pt>
                <c:pt idx="9561">
                  <c:v>95.610000000012</c:v>
                </c:pt>
                <c:pt idx="9562">
                  <c:v>95.62000000001201</c:v>
                </c:pt>
                <c:pt idx="9563">
                  <c:v>95.63000000001201</c:v>
                </c:pt>
                <c:pt idx="9564">
                  <c:v>95.64000000001202</c:v>
                </c:pt>
                <c:pt idx="9565">
                  <c:v>95.65000000001203</c:v>
                </c:pt>
                <c:pt idx="9566">
                  <c:v>95.66000000001203</c:v>
                </c:pt>
                <c:pt idx="9567">
                  <c:v>95.67000000001204</c:v>
                </c:pt>
                <c:pt idx="9568">
                  <c:v>95.68000000001204</c:v>
                </c:pt>
                <c:pt idx="9569">
                  <c:v>95.69000000001204</c:v>
                </c:pt>
                <c:pt idx="9570">
                  <c:v>95.70000000001205</c:v>
                </c:pt>
                <c:pt idx="9571">
                  <c:v>95.71000000001205</c:v>
                </c:pt>
                <c:pt idx="9572">
                  <c:v>95.72000000001206</c:v>
                </c:pt>
                <c:pt idx="9573">
                  <c:v>95.73000000001206</c:v>
                </c:pt>
                <c:pt idx="9574">
                  <c:v>95.74000000001207</c:v>
                </c:pt>
                <c:pt idx="9575">
                  <c:v>95.75000000001207</c:v>
                </c:pt>
                <c:pt idx="9576">
                  <c:v>95.76000000001208</c:v>
                </c:pt>
                <c:pt idx="9577">
                  <c:v>95.77000000001208</c:v>
                </c:pt>
                <c:pt idx="9578">
                  <c:v>95.7800000000121</c:v>
                </c:pt>
                <c:pt idx="9579">
                  <c:v>95.7900000000121</c:v>
                </c:pt>
                <c:pt idx="9580">
                  <c:v>95.8000000000121</c:v>
                </c:pt>
                <c:pt idx="9581">
                  <c:v>95.8100000000121</c:v>
                </c:pt>
                <c:pt idx="9582">
                  <c:v>95.82000000001211</c:v>
                </c:pt>
                <c:pt idx="9583">
                  <c:v>95.83000000001212</c:v>
                </c:pt>
                <c:pt idx="9584">
                  <c:v>95.84000000001212</c:v>
                </c:pt>
                <c:pt idx="9585">
                  <c:v>95.85000000001213</c:v>
                </c:pt>
                <c:pt idx="9586">
                  <c:v>95.86000000001213</c:v>
                </c:pt>
                <c:pt idx="9587">
                  <c:v>95.87000000001214</c:v>
                </c:pt>
                <c:pt idx="9588">
                  <c:v>95.88000000001214</c:v>
                </c:pt>
                <c:pt idx="9589">
                  <c:v>95.89000000001215</c:v>
                </c:pt>
                <c:pt idx="9590">
                  <c:v>95.90000000001215</c:v>
                </c:pt>
                <c:pt idx="9591">
                  <c:v>95.91000000001216</c:v>
                </c:pt>
                <c:pt idx="9592">
                  <c:v>95.92000000001216</c:v>
                </c:pt>
                <c:pt idx="9593">
                  <c:v>95.93000000001217</c:v>
                </c:pt>
                <c:pt idx="9594">
                  <c:v>95.94000000001217</c:v>
                </c:pt>
                <c:pt idx="9595">
                  <c:v>95.95000000001218</c:v>
                </c:pt>
                <c:pt idx="9596">
                  <c:v>95.96000000001218</c:v>
                </c:pt>
                <c:pt idx="9597">
                  <c:v>95.9700000000122</c:v>
                </c:pt>
                <c:pt idx="9598">
                  <c:v>95.9800000000122</c:v>
                </c:pt>
                <c:pt idx="9599">
                  <c:v>95.9900000000122</c:v>
                </c:pt>
                <c:pt idx="9600">
                  <c:v>96.0000000000122</c:v>
                </c:pt>
                <c:pt idx="9601">
                  <c:v>96.0100000000122</c:v>
                </c:pt>
                <c:pt idx="9602">
                  <c:v>96.02000000001221</c:v>
                </c:pt>
                <c:pt idx="9603">
                  <c:v>96.03000000001222</c:v>
                </c:pt>
                <c:pt idx="9604">
                  <c:v>96.04000000001222</c:v>
                </c:pt>
                <c:pt idx="9605">
                  <c:v>96.05000000001223</c:v>
                </c:pt>
                <c:pt idx="9606">
                  <c:v>96.06000000001223</c:v>
                </c:pt>
                <c:pt idx="9607">
                  <c:v>96.07000000001224</c:v>
                </c:pt>
                <c:pt idx="9608">
                  <c:v>96.08000000001224</c:v>
                </c:pt>
                <c:pt idx="9609">
                  <c:v>96.09000000001225</c:v>
                </c:pt>
                <c:pt idx="9610">
                  <c:v>96.10000000001225</c:v>
                </c:pt>
                <c:pt idx="9611">
                  <c:v>96.11000000001226</c:v>
                </c:pt>
                <c:pt idx="9612">
                  <c:v>96.12000000001227</c:v>
                </c:pt>
                <c:pt idx="9613">
                  <c:v>96.13000000001227</c:v>
                </c:pt>
                <c:pt idx="9614">
                  <c:v>96.14000000001227</c:v>
                </c:pt>
                <c:pt idx="9615">
                  <c:v>96.15000000001228</c:v>
                </c:pt>
                <c:pt idx="9616">
                  <c:v>96.16000000001228</c:v>
                </c:pt>
                <c:pt idx="9617">
                  <c:v>96.17000000001229</c:v>
                </c:pt>
                <c:pt idx="9618">
                  <c:v>96.1800000000123</c:v>
                </c:pt>
                <c:pt idx="9619">
                  <c:v>96.1900000000123</c:v>
                </c:pt>
                <c:pt idx="9620">
                  <c:v>96.2000000000123</c:v>
                </c:pt>
                <c:pt idx="9621">
                  <c:v>96.2100000000123</c:v>
                </c:pt>
                <c:pt idx="9622">
                  <c:v>96.22000000001231</c:v>
                </c:pt>
                <c:pt idx="9623">
                  <c:v>96.23000000001232</c:v>
                </c:pt>
                <c:pt idx="9624">
                  <c:v>96.24000000001232</c:v>
                </c:pt>
                <c:pt idx="9625">
                  <c:v>96.25000000001233</c:v>
                </c:pt>
                <c:pt idx="9626">
                  <c:v>96.26000000001234</c:v>
                </c:pt>
                <c:pt idx="9627">
                  <c:v>96.27000000001234</c:v>
                </c:pt>
                <c:pt idx="9628">
                  <c:v>96.28000000001235</c:v>
                </c:pt>
                <c:pt idx="9629">
                  <c:v>96.29000000001235</c:v>
                </c:pt>
                <c:pt idx="9630">
                  <c:v>96.30000000001236</c:v>
                </c:pt>
                <c:pt idx="9631">
                  <c:v>96.31000000001236</c:v>
                </c:pt>
                <c:pt idx="9632">
                  <c:v>96.32000000001237</c:v>
                </c:pt>
                <c:pt idx="9633">
                  <c:v>96.33000000001237</c:v>
                </c:pt>
                <c:pt idx="9634">
                  <c:v>96.34000000001238</c:v>
                </c:pt>
                <c:pt idx="9635">
                  <c:v>96.35000000001238</c:v>
                </c:pt>
                <c:pt idx="9636">
                  <c:v>96.3600000000124</c:v>
                </c:pt>
                <c:pt idx="9637">
                  <c:v>96.3700000000124</c:v>
                </c:pt>
                <c:pt idx="9638">
                  <c:v>96.3800000000124</c:v>
                </c:pt>
                <c:pt idx="9639">
                  <c:v>96.3900000000124</c:v>
                </c:pt>
                <c:pt idx="9640">
                  <c:v>96.4000000000124</c:v>
                </c:pt>
                <c:pt idx="9641">
                  <c:v>96.4100000000124</c:v>
                </c:pt>
                <c:pt idx="9642">
                  <c:v>96.42000000001242</c:v>
                </c:pt>
                <c:pt idx="9643">
                  <c:v>96.43000000001242</c:v>
                </c:pt>
                <c:pt idx="9644">
                  <c:v>96.44000000001243</c:v>
                </c:pt>
                <c:pt idx="9645">
                  <c:v>96.45000000001243</c:v>
                </c:pt>
                <c:pt idx="9646">
                  <c:v>96.46000000001244</c:v>
                </c:pt>
                <c:pt idx="9647">
                  <c:v>96.47000000001244</c:v>
                </c:pt>
                <c:pt idx="9648">
                  <c:v>96.48000000001245</c:v>
                </c:pt>
                <c:pt idx="9649">
                  <c:v>96.49000000001245</c:v>
                </c:pt>
                <c:pt idx="9650">
                  <c:v>96.50000000001246</c:v>
                </c:pt>
                <c:pt idx="9651">
                  <c:v>96.51000000001246</c:v>
                </c:pt>
                <c:pt idx="9652">
                  <c:v>96.52000000001247</c:v>
                </c:pt>
                <c:pt idx="9653">
                  <c:v>96.53000000001247</c:v>
                </c:pt>
                <c:pt idx="9654">
                  <c:v>96.54000000001248</c:v>
                </c:pt>
                <c:pt idx="9655">
                  <c:v>96.55000000001248</c:v>
                </c:pt>
                <c:pt idx="9656">
                  <c:v>96.5600000000125</c:v>
                </c:pt>
                <c:pt idx="9657">
                  <c:v>96.5700000000125</c:v>
                </c:pt>
                <c:pt idx="9658">
                  <c:v>96.5800000000125</c:v>
                </c:pt>
                <c:pt idx="9659">
                  <c:v>96.5900000000125</c:v>
                </c:pt>
                <c:pt idx="9660">
                  <c:v>96.60000000001251</c:v>
                </c:pt>
                <c:pt idx="9661">
                  <c:v>96.61000000001251</c:v>
                </c:pt>
                <c:pt idx="9662">
                  <c:v>96.62000000001252</c:v>
                </c:pt>
                <c:pt idx="9663">
                  <c:v>96.63000000001253</c:v>
                </c:pt>
                <c:pt idx="9664">
                  <c:v>96.64000000001253</c:v>
                </c:pt>
                <c:pt idx="9665">
                  <c:v>96.65000000001254</c:v>
                </c:pt>
                <c:pt idx="9666">
                  <c:v>96.66000000001254</c:v>
                </c:pt>
                <c:pt idx="9667">
                  <c:v>96.67000000001255</c:v>
                </c:pt>
                <c:pt idx="9668">
                  <c:v>96.68000000001255</c:v>
                </c:pt>
                <c:pt idx="9669">
                  <c:v>96.69000000001256</c:v>
                </c:pt>
                <c:pt idx="9670">
                  <c:v>96.70000000001256</c:v>
                </c:pt>
                <c:pt idx="9671">
                  <c:v>96.71000000001257</c:v>
                </c:pt>
                <c:pt idx="9672">
                  <c:v>96.72000000001257</c:v>
                </c:pt>
                <c:pt idx="9673">
                  <c:v>96.73000000001258</c:v>
                </c:pt>
                <c:pt idx="9674">
                  <c:v>96.74000000001258</c:v>
                </c:pt>
                <c:pt idx="9675">
                  <c:v>96.7500000000126</c:v>
                </c:pt>
                <c:pt idx="9676">
                  <c:v>96.7600000000126</c:v>
                </c:pt>
                <c:pt idx="9677">
                  <c:v>96.7700000000126</c:v>
                </c:pt>
                <c:pt idx="9678">
                  <c:v>96.7800000000126</c:v>
                </c:pt>
                <c:pt idx="9679">
                  <c:v>96.7900000000126</c:v>
                </c:pt>
                <c:pt idx="9680">
                  <c:v>96.80000000001261</c:v>
                </c:pt>
                <c:pt idx="9681">
                  <c:v>96.81000000001262</c:v>
                </c:pt>
                <c:pt idx="9682">
                  <c:v>96.82000000001263</c:v>
                </c:pt>
                <c:pt idx="9683">
                  <c:v>96.83000000001263</c:v>
                </c:pt>
                <c:pt idx="9684">
                  <c:v>96.84000000001263</c:v>
                </c:pt>
                <c:pt idx="9685">
                  <c:v>96.85000000001264</c:v>
                </c:pt>
                <c:pt idx="9686">
                  <c:v>96.86000000001264</c:v>
                </c:pt>
                <c:pt idx="9687">
                  <c:v>96.87000000001265</c:v>
                </c:pt>
                <c:pt idx="9688">
                  <c:v>96.88000000001265</c:v>
                </c:pt>
                <c:pt idx="9689">
                  <c:v>96.89000000001266</c:v>
                </c:pt>
                <c:pt idx="9690">
                  <c:v>96.90000000001266</c:v>
                </c:pt>
                <c:pt idx="9691">
                  <c:v>96.91000000001267</c:v>
                </c:pt>
                <c:pt idx="9692">
                  <c:v>96.92000000001267</c:v>
                </c:pt>
                <c:pt idx="9693">
                  <c:v>96.93000000001268</c:v>
                </c:pt>
                <c:pt idx="9694">
                  <c:v>96.94000000001268</c:v>
                </c:pt>
                <c:pt idx="9695">
                  <c:v>96.9500000000127</c:v>
                </c:pt>
                <c:pt idx="9696">
                  <c:v>96.9600000000127</c:v>
                </c:pt>
                <c:pt idx="9697">
                  <c:v>96.9700000000127</c:v>
                </c:pt>
                <c:pt idx="9698">
                  <c:v>96.9800000000127</c:v>
                </c:pt>
                <c:pt idx="9699">
                  <c:v>96.9900000000127</c:v>
                </c:pt>
                <c:pt idx="9700">
                  <c:v>97.00000000001271</c:v>
                </c:pt>
                <c:pt idx="9701">
                  <c:v>97.01000000001272</c:v>
                </c:pt>
                <c:pt idx="9702">
                  <c:v>97.02000000001273</c:v>
                </c:pt>
                <c:pt idx="9703">
                  <c:v>97.03000000001273</c:v>
                </c:pt>
                <c:pt idx="9704">
                  <c:v>97.04000000001273</c:v>
                </c:pt>
                <c:pt idx="9705">
                  <c:v>97.05000000001274</c:v>
                </c:pt>
                <c:pt idx="9706">
                  <c:v>97.06000000001274</c:v>
                </c:pt>
                <c:pt idx="9707">
                  <c:v>97.07000000001275</c:v>
                </c:pt>
                <c:pt idx="9708">
                  <c:v>97.08000000001275</c:v>
                </c:pt>
                <c:pt idx="9709">
                  <c:v>97.09000000001276</c:v>
                </c:pt>
                <c:pt idx="9710">
                  <c:v>97.10000000001277</c:v>
                </c:pt>
                <c:pt idx="9711">
                  <c:v>97.11000000001277</c:v>
                </c:pt>
                <c:pt idx="9712">
                  <c:v>97.12000000001278</c:v>
                </c:pt>
                <c:pt idx="9713">
                  <c:v>97.13000000001278</c:v>
                </c:pt>
                <c:pt idx="9714">
                  <c:v>97.1400000000128</c:v>
                </c:pt>
                <c:pt idx="9715">
                  <c:v>97.1500000000128</c:v>
                </c:pt>
                <c:pt idx="9716">
                  <c:v>97.1600000000128</c:v>
                </c:pt>
                <c:pt idx="9717">
                  <c:v>97.17000000001281</c:v>
                </c:pt>
                <c:pt idx="9718">
                  <c:v>97.18000000001281</c:v>
                </c:pt>
                <c:pt idx="9719">
                  <c:v>97.19000000001281</c:v>
                </c:pt>
                <c:pt idx="9720">
                  <c:v>97.20000000001282</c:v>
                </c:pt>
                <c:pt idx="9721">
                  <c:v>97.21000000001282</c:v>
                </c:pt>
                <c:pt idx="9722">
                  <c:v>97.22000000001283</c:v>
                </c:pt>
                <c:pt idx="9723">
                  <c:v>97.23000000001283</c:v>
                </c:pt>
                <c:pt idx="9724">
                  <c:v>97.24000000001284</c:v>
                </c:pt>
                <c:pt idx="9725">
                  <c:v>97.25000000001284</c:v>
                </c:pt>
                <c:pt idx="9726">
                  <c:v>97.26000000001285</c:v>
                </c:pt>
                <c:pt idx="9727">
                  <c:v>97.27000000001285</c:v>
                </c:pt>
                <c:pt idx="9728">
                  <c:v>97.28000000001286</c:v>
                </c:pt>
                <c:pt idx="9729">
                  <c:v>97.29000000001286</c:v>
                </c:pt>
                <c:pt idx="9730">
                  <c:v>97.30000000001287</c:v>
                </c:pt>
                <c:pt idx="9731">
                  <c:v>97.31000000001287</c:v>
                </c:pt>
                <c:pt idx="9732">
                  <c:v>97.32000000001288</c:v>
                </c:pt>
                <c:pt idx="9733">
                  <c:v>97.33000000001288</c:v>
                </c:pt>
                <c:pt idx="9734">
                  <c:v>97.3400000000129</c:v>
                </c:pt>
                <c:pt idx="9735">
                  <c:v>97.3500000000129</c:v>
                </c:pt>
                <c:pt idx="9736">
                  <c:v>97.3600000000129</c:v>
                </c:pt>
                <c:pt idx="9737">
                  <c:v>97.37000000001291</c:v>
                </c:pt>
                <c:pt idx="9738">
                  <c:v>97.38000000001291</c:v>
                </c:pt>
                <c:pt idx="9739">
                  <c:v>97.39000000001291</c:v>
                </c:pt>
                <c:pt idx="9740">
                  <c:v>97.40000000001292</c:v>
                </c:pt>
                <c:pt idx="9741">
                  <c:v>97.41000000001292</c:v>
                </c:pt>
                <c:pt idx="9742">
                  <c:v>97.42000000001293</c:v>
                </c:pt>
                <c:pt idx="9743">
                  <c:v>97.43000000001293</c:v>
                </c:pt>
                <c:pt idx="9744">
                  <c:v>97.44000000001294</c:v>
                </c:pt>
                <c:pt idx="9745">
                  <c:v>97.45000000001294</c:v>
                </c:pt>
                <c:pt idx="9746">
                  <c:v>97.46000000001295</c:v>
                </c:pt>
                <c:pt idx="9747">
                  <c:v>97.47000000001295</c:v>
                </c:pt>
                <c:pt idx="9748">
                  <c:v>97.48000000001296</c:v>
                </c:pt>
                <c:pt idx="9749">
                  <c:v>97.49000000001296</c:v>
                </c:pt>
                <c:pt idx="9750">
                  <c:v>97.50000000001297</c:v>
                </c:pt>
                <c:pt idx="9751">
                  <c:v>97.51000000001297</c:v>
                </c:pt>
                <c:pt idx="9752">
                  <c:v>97.52000000001298</c:v>
                </c:pt>
                <c:pt idx="9753">
                  <c:v>97.53000000001298</c:v>
                </c:pt>
                <c:pt idx="9754">
                  <c:v>97.540000000013</c:v>
                </c:pt>
                <c:pt idx="9755">
                  <c:v>97.550000000013</c:v>
                </c:pt>
                <c:pt idx="9756">
                  <c:v>97.560000000013</c:v>
                </c:pt>
                <c:pt idx="9757">
                  <c:v>97.57000000001301</c:v>
                </c:pt>
                <c:pt idx="9758">
                  <c:v>97.58000000001301</c:v>
                </c:pt>
                <c:pt idx="9759">
                  <c:v>97.59000000001302</c:v>
                </c:pt>
                <c:pt idx="9760">
                  <c:v>97.60000000001303</c:v>
                </c:pt>
                <c:pt idx="9761">
                  <c:v>97.61000000001303</c:v>
                </c:pt>
                <c:pt idx="9762">
                  <c:v>97.62000000001304</c:v>
                </c:pt>
                <c:pt idx="9763">
                  <c:v>97.63000000001304</c:v>
                </c:pt>
                <c:pt idx="9764">
                  <c:v>97.64000000001304</c:v>
                </c:pt>
                <c:pt idx="9765">
                  <c:v>97.65000000001305</c:v>
                </c:pt>
                <c:pt idx="9766">
                  <c:v>97.66000000001305</c:v>
                </c:pt>
                <c:pt idx="9767">
                  <c:v>97.67000000001306</c:v>
                </c:pt>
                <c:pt idx="9768">
                  <c:v>97.68000000001307</c:v>
                </c:pt>
                <c:pt idx="9769">
                  <c:v>97.69000000001307</c:v>
                </c:pt>
                <c:pt idx="9770">
                  <c:v>97.70000000001307</c:v>
                </c:pt>
                <c:pt idx="9771">
                  <c:v>97.71000000001308</c:v>
                </c:pt>
                <c:pt idx="9772">
                  <c:v>97.72000000001308</c:v>
                </c:pt>
                <c:pt idx="9773">
                  <c:v>97.7300000000131</c:v>
                </c:pt>
                <c:pt idx="9774">
                  <c:v>97.7400000000131</c:v>
                </c:pt>
                <c:pt idx="9775">
                  <c:v>97.7500000000131</c:v>
                </c:pt>
                <c:pt idx="9776">
                  <c:v>97.7600000000131</c:v>
                </c:pt>
                <c:pt idx="9777">
                  <c:v>97.77000000001311</c:v>
                </c:pt>
                <c:pt idx="9778">
                  <c:v>97.78000000001311</c:v>
                </c:pt>
                <c:pt idx="9779">
                  <c:v>97.79000000001312</c:v>
                </c:pt>
                <c:pt idx="9780">
                  <c:v>97.80000000001313</c:v>
                </c:pt>
                <c:pt idx="9781">
                  <c:v>97.81000000001313</c:v>
                </c:pt>
                <c:pt idx="9782">
                  <c:v>97.82000000001314</c:v>
                </c:pt>
                <c:pt idx="9783">
                  <c:v>97.83000000001314</c:v>
                </c:pt>
                <c:pt idx="9784">
                  <c:v>97.84000000001314</c:v>
                </c:pt>
                <c:pt idx="9785">
                  <c:v>97.85000000001315</c:v>
                </c:pt>
                <c:pt idx="9786">
                  <c:v>97.86000000001315</c:v>
                </c:pt>
                <c:pt idx="9787">
                  <c:v>97.87000000001316</c:v>
                </c:pt>
                <c:pt idx="9788">
                  <c:v>97.88000000001317</c:v>
                </c:pt>
                <c:pt idx="9789">
                  <c:v>97.89000000001317</c:v>
                </c:pt>
                <c:pt idx="9790">
                  <c:v>97.90000000001317</c:v>
                </c:pt>
                <c:pt idx="9791">
                  <c:v>97.91000000001318</c:v>
                </c:pt>
                <c:pt idx="9792">
                  <c:v>97.92000000001318</c:v>
                </c:pt>
                <c:pt idx="9793">
                  <c:v>97.9300000000132</c:v>
                </c:pt>
                <c:pt idx="9794">
                  <c:v>97.9400000000132</c:v>
                </c:pt>
                <c:pt idx="9795">
                  <c:v>97.9500000000132</c:v>
                </c:pt>
                <c:pt idx="9796">
                  <c:v>97.9600000000132</c:v>
                </c:pt>
                <c:pt idx="9797">
                  <c:v>97.97000000001321</c:v>
                </c:pt>
                <c:pt idx="9798">
                  <c:v>97.98000000001322</c:v>
                </c:pt>
                <c:pt idx="9799">
                  <c:v>97.99000000001322</c:v>
                </c:pt>
                <c:pt idx="9800">
                  <c:v>98.00000000001323</c:v>
                </c:pt>
                <c:pt idx="9801">
                  <c:v>98.01000000001323</c:v>
                </c:pt>
                <c:pt idx="9802">
                  <c:v>98.02000000001324</c:v>
                </c:pt>
                <c:pt idx="9803">
                  <c:v>98.03000000001324</c:v>
                </c:pt>
                <c:pt idx="9804">
                  <c:v>98.04000000001325</c:v>
                </c:pt>
                <c:pt idx="9805">
                  <c:v>98.05000000001325</c:v>
                </c:pt>
                <c:pt idx="9806">
                  <c:v>98.06000000001326</c:v>
                </c:pt>
                <c:pt idx="9807">
                  <c:v>98.07000000001327</c:v>
                </c:pt>
                <c:pt idx="9808">
                  <c:v>98.08000000001327</c:v>
                </c:pt>
                <c:pt idx="9809">
                  <c:v>98.09000000001327</c:v>
                </c:pt>
                <c:pt idx="9810">
                  <c:v>98.10000000001328</c:v>
                </c:pt>
                <c:pt idx="9811">
                  <c:v>98.11000000001328</c:v>
                </c:pt>
                <c:pt idx="9812">
                  <c:v>98.12000000001329</c:v>
                </c:pt>
                <c:pt idx="9813">
                  <c:v>98.1300000000133</c:v>
                </c:pt>
                <c:pt idx="9814">
                  <c:v>98.1400000000133</c:v>
                </c:pt>
                <c:pt idx="9815">
                  <c:v>98.15000000001331</c:v>
                </c:pt>
                <c:pt idx="9816">
                  <c:v>98.16000000001331</c:v>
                </c:pt>
                <c:pt idx="9817">
                  <c:v>98.17000000001332</c:v>
                </c:pt>
                <c:pt idx="9818">
                  <c:v>98.18000000001332</c:v>
                </c:pt>
                <c:pt idx="9819">
                  <c:v>98.19000000001333</c:v>
                </c:pt>
                <c:pt idx="9820">
                  <c:v>98.20000000001333</c:v>
                </c:pt>
                <c:pt idx="9821">
                  <c:v>98.21000000001333</c:v>
                </c:pt>
                <c:pt idx="9822">
                  <c:v>98.22000000001334</c:v>
                </c:pt>
                <c:pt idx="9823">
                  <c:v>98.23000000001334</c:v>
                </c:pt>
                <c:pt idx="9824">
                  <c:v>98.24000000001335</c:v>
                </c:pt>
                <c:pt idx="9825">
                  <c:v>98.25000000001335</c:v>
                </c:pt>
                <c:pt idx="9826">
                  <c:v>98.26000000001336</c:v>
                </c:pt>
                <c:pt idx="9827">
                  <c:v>98.27000000001337</c:v>
                </c:pt>
                <c:pt idx="9828">
                  <c:v>98.28000000001337</c:v>
                </c:pt>
                <c:pt idx="9829">
                  <c:v>98.29000000001337</c:v>
                </c:pt>
                <c:pt idx="9830">
                  <c:v>98.30000000001338</c:v>
                </c:pt>
                <c:pt idx="9831">
                  <c:v>98.31000000001338</c:v>
                </c:pt>
                <c:pt idx="9832">
                  <c:v>98.32000000001339</c:v>
                </c:pt>
                <c:pt idx="9833">
                  <c:v>98.3300000000134</c:v>
                </c:pt>
                <c:pt idx="9834">
                  <c:v>98.3400000000134</c:v>
                </c:pt>
                <c:pt idx="9835">
                  <c:v>98.35000000001341</c:v>
                </c:pt>
                <c:pt idx="9836">
                  <c:v>98.36000000001341</c:v>
                </c:pt>
                <c:pt idx="9837">
                  <c:v>98.37000000001342</c:v>
                </c:pt>
                <c:pt idx="9838">
                  <c:v>98.38000000001342</c:v>
                </c:pt>
                <c:pt idx="9839">
                  <c:v>98.39000000001343</c:v>
                </c:pt>
                <c:pt idx="9840">
                  <c:v>98.40000000001343</c:v>
                </c:pt>
                <c:pt idx="9841">
                  <c:v>98.41000000001344</c:v>
                </c:pt>
                <c:pt idx="9842">
                  <c:v>98.42000000001344</c:v>
                </c:pt>
                <c:pt idx="9843">
                  <c:v>98.43000000001345</c:v>
                </c:pt>
                <c:pt idx="9844">
                  <c:v>98.44000000001345</c:v>
                </c:pt>
                <c:pt idx="9845">
                  <c:v>98.45000000001346</c:v>
                </c:pt>
                <c:pt idx="9846">
                  <c:v>98.46000000001346</c:v>
                </c:pt>
                <c:pt idx="9847">
                  <c:v>98.47000000001347</c:v>
                </c:pt>
                <c:pt idx="9848">
                  <c:v>98.48000000001347</c:v>
                </c:pt>
                <c:pt idx="9849">
                  <c:v>98.49000000001348</c:v>
                </c:pt>
                <c:pt idx="9850">
                  <c:v>98.50000000001348</c:v>
                </c:pt>
                <c:pt idx="9851">
                  <c:v>98.5100000000135</c:v>
                </c:pt>
                <c:pt idx="9852">
                  <c:v>98.5200000000135</c:v>
                </c:pt>
                <c:pt idx="9853">
                  <c:v>98.5300000000135</c:v>
                </c:pt>
                <c:pt idx="9854">
                  <c:v>98.5400000000135</c:v>
                </c:pt>
                <c:pt idx="9855">
                  <c:v>98.55000000001351</c:v>
                </c:pt>
                <c:pt idx="9856">
                  <c:v>98.56000000001351</c:v>
                </c:pt>
                <c:pt idx="9857">
                  <c:v>98.57000000001352</c:v>
                </c:pt>
                <c:pt idx="9858">
                  <c:v>98.58000000001353</c:v>
                </c:pt>
                <c:pt idx="9859">
                  <c:v>98.59000000001353</c:v>
                </c:pt>
                <c:pt idx="9860">
                  <c:v>98.60000000001354</c:v>
                </c:pt>
                <c:pt idx="9861">
                  <c:v>98.61000000001354</c:v>
                </c:pt>
                <c:pt idx="9862">
                  <c:v>98.62000000001355</c:v>
                </c:pt>
                <c:pt idx="9863">
                  <c:v>98.63000000001355</c:v>
                </c:pt>
                <c:pt idx="9864">
                  <c:v>98.64000000001355</c:v>
                </c:pt>
                <c:pt idx="9865">
                  <c:v>98.65000000001356</c:v>
                </c:pt>
                <c:pt idx="9866">
                  <c:v>98.66000000001357</c:v>
                </c:pt>
                <c:pt idx="9867">
                  <c:v>98.67000000001357</c:v>
                </c:pt>
                <c:pt idx="9868">
                  <c:v>98.68000000001358</c:v>
                </c:pt>
                <c:pt idx="9869">
                  <c:v>98.69000000001358</c:v>
                </c:pt>
                <c:pt idx="9870">
                  <c:v>98.70000000001358</c:v>
                </c:pt>
                <c:pt idx="9871">
                  <c:v>98.7100000000136</c:v>
                </c:pt>
                <c:pt idx="9872">
                  <c:v>98.7200000000136</c:v>
                </c:pt>
                <c:pt idx="9873">
                  <c:v>98.7300000000136</c:v>
                </c:pt>
                <c:pt idx="9874">
                  <c:v>98.7400000000136</c:v>
                </c:pt>
                <c:pt idx="9875">
                  <c:v>98.75000000001361</c:v>
                </c:pt>
                <c:pt idx="9876">
                  <c:v>98.76000000001361</c:v>
                </c:pt>
                <c:pt idx="9877">
                  <c:v>98.77000000001362</c:v>
                </c:pt>
                <c:pt idx="9878">
                  <c:v>98.78000000001363</c:v>
                </c:pt>
                <c:pt idx="9879">
                  <c:v>98.79000000001363</c:v>
                </c:pt>
                <c:pt idx="9880">
                  <c:v>98.80000000001364</c:v>
                </c:pt>
                <c:pt idx="9881">
                  <c:v>98.81000000001364</c:v>
                </c:pt>
                <c:pt idx="9882">
                  <c:v>98.82000000001365</c:v>
                </c:pt>
                <c:pt idx="9883">
                  <c:v>98.83000000001365</c:v>
                </c:pt>
                <c:pt idx="9884">
                  <c:v>98.84000000001365</c:v>
                </c:pt>
                <c:pt idx="9885">
                  <c:v>98.85000000001367</c:v>
                </c:pt>
                <c:pt idx="9886">
                  <c:v>98.86000000001367</c:v>
                </c:pt>
                <c:pt idx="9887">
                  <c:v>98.87000000001368</c:v>
                </c:pt>
                <c:pt idx="9888">
                  <c:v>98.88000000001368</c:v>
                </c:pt>
                <c:pt idx="9889">
                  <c:v>98.89000000001368</c:v>
                </c:pt>
                <c:pt idx="9890">
                  <c:v>98.9000000000137</c:v>
                </c:pt>
                <c:pt idx="9891">
                  <c:v>98.9100000000137</c:v>
                </c:pt>
                <c:pt idx="9892">
                  <c:v>98.9200000000137</c:v>
                </c:pt>
                <c:pt idx="9893">
                  <c:v>98.9300000000137</c:v>
                </c:pt>
                <c:pt idx="9894">
                  <c:v>98.9400000000137</c:v>
                </c:pt>
                <c:pt idx="9895">
                  <c:v>98.95000000001371</c:v>
                </c:pt>
                <c:pt idx="9896">
                  <c:v>98.96000000001372</c:v>
                </c:pt>
                <c:pt idx="9897">
                  <c:v>98.97000000001373</c:v>
                </c:pt>
                <c:pt idx="9898">
                  <c:v>98.98000000001373</c:v>
                </c:pt>
                <c:pt idx="9899">
                  <c:v>98.99000000001373</c:v>
                </c:pt>
                <c:pt idx="9900">
                  <c:v>99.00000000001374</c:v>
                </c:pt>
                <c:pt idx="9901">
                  <c:v>99.01000000001374</c:v>
                </c:pt>
                <c:pt idx="9902">
                  <c:v>99.02000000001375</c:v>
                </c:pt>
                <c:pt idx="9903">
                  <c:v>99.03000000001375</c:v>
                </c:pt>
                <c:pt idx="9904">
                  <c:v>99.04000000001376</c:v>
                </c:pt>
                <c:pt idx="9905">
                  <c:v>99.05000000001377</c:v>
                </c:pt>
                <c:pt idx="9906">
                  <c:v>99.06000000001377</c:v>
                </c:pt>
                <c:pt idx="9907">
                  <c:v>99.07000000001378</c:v>
                </c:pt>
                <c:pt idx="9908">
                  <c:v>99.08000000001378</c:v>
                </c:pt>
                <c:pt idx="9909">
                  <c:v>99.09000000001378</c:v>
                </c:pt>
                <c:pt idx="9910">
                  <c:v>99.10000000001379</c:v>
                </c:pt>
                <c:pt idx="9911">
                  <c:v>99.1100000000138</c:v>
                </c:pt>
                <c:pt idx="9912">
                  <c:v>99.1200000000138</c:v>
                </c:pt>
                <c:pt idx="9913">
                  <c:v>99.13000000001381</c:v>
                </c:pt>
                <c:pt idx="9914">
                  <c:v>99.14000000001381</c:v>
                </c:pt>
                <c:pt idx="9915">
                  <c:v>99.15000000001382</c:v>
                </c:pt>
                <c:pt idx="9916">
                  <c:v>99.16000000001382</c:v>
                </c:pt>
                <c:pt idx="9917">
                  <c:v>99.17000000001383</c:v>
                </c:pt>
                <c:pt idx="9918">
                  <c:v>99.18000000001383</c:v>
                </c:pt>
                <c:pt idx="9919">
                  <c:v>99.19000000001384</c:v>
                </c:pt>
                <c:pt idx="9920">
                  <c:v>99.20000000001384</c:v>
                </c:pt>
                <c:pt idx="9921">
                  <c:v>99.21000000001384</c:v>
                </c:pt>
                <c:pt idx="9922">
                  <c:v>99.22000000001385</c:v>
                </c:pt>
                <c:pt idx="9923">
                  <c:v>99.23000000001385</c:v>
                </c:pt>
                <c:pt idx="9924">
                  <c:v>99.24000000001386</c:v>
                </c:pt>
                <c:pt idx="9925">
                  <c:v>99.25000000001387</c:v>
                </c:pt>
                <c:pt idx="9926">
                  <c:v>99.26000000001387</c:v>
                </c:pt>
                <c:pt idx="9927">
                  <c:v>99.27000000001388</c:v>
                </c:pt>
                <c:pt idx="9928">
                  <c:v>99.28000000001388</c:v>
                </c:pt>
                <c:pt idx="9929">
                  <c:v>99.2900000000139</c:v>
                </c:pt>
                <c:pt idx="9930">
                  <c:v>99.3000000000139</c:v>
                </c:pt>
                <c:pt idx="9931">
                  <c:v>99.3100000000139</c:v>
                </c:pt>
                <c:pt idx="9932">
                  <c:v>99.32000000001391</c:v>
                </c:pt>
                <c:pt idx="9933">
                  <c:v>99.33000000001391</c:v>
                </c:pt>
                <c:pt idx="9934">
                  <c:v>99.34000000001391</c:v>
                </c:pt>
                <c:pt idx="9935">
                  <c:v>99.35000000001392</c:v>
                </c:pt>
                <c:pt idx="9936">
                  <c:v>99.36000000001393</c:v>
                </c:pt>
                <c:pt idx="9937">
                  <c:v>99.37000000001393</c:v>
                </c:pt>
                <c:pt idx="9938">
                  <c:v>99.38000000001394</c:v>
                </c:pt>
                <c:pt idx="9939">
                  <c:v>99.39000000001394</c:v>
                </c:pt>
                <c:pt idx="9940">
                  <c:v>99.40000000001394</c:v>
                </c:pt>
                <c:pt idx="9941">
                  <c:v>99.41000000001395</c:v>
                </c:pt>
                <c:pt idx="9942">
                  <c:v>99.42000000001395</c:v>
                </c:pt>
                <c:pt idx="9943">
                  <c:v>99.43000000001396</c:v>
                </c:pt>
                <c:pt idx="9944">
                  <c:v>99.44000000001396</c:v>
                </c:pt>
                <c:pt idx="9945">
                  <c:v>99.45000000001397</c:v>
                </c:pt>
                <c:pt idx="9946">
                  <c:v>99.46000000001397</c:v>
                </c:pt>
                <c:pt idx="9947">
                  <c:v>99.47000000001398</c:v>
                </c:pt>
                <c:pt idx="9948">
                  <c:v>99.48000000001398</c:v>
                </c:pt>
                <c:pt idx="9949">
                  <c:v>99.490000000014</c:v>
                </c:pt>
                <c:pt idx="9950">
                  <c:v>99.500000000014</c:v>
                </c:pt>
                <c:pt idx="9951">
                  <c:v>99.510000000014</c:v>
                </c:pt>
                <c:pt idx="9952">
                  <c:v>99.52000000001401</c:v>
                </c:pt>
                <c:pt idx="9953">
                  <c:v>99.53000000001401</c:v>
                </c:pt>
                <c:pt idx="9954">
                  <c:v>99.54000000001401</c:v>
                </c:pt>
                <c:pt idx="9955">
                  <c:v>99.55000000001402</c:v>
                </c:pt>
                <c:pt idx="9956">
                  <c:v>99.56000000001403</c:v>
                </c:pt>
                <c:pt idx="9957">
                  <c:v>99.57000000001403</c:v>
                </c:pt>
                <c:pt idx="9958">
                  <c:v>99.58000000001404</c:v>
                </c:pt>
                <c:pt idx="9959">
                  <c:v>99.59000000001404</c:v>
                </c:pt>
                <c:pt idx="9960">
                  <c:v>99.60000000001405</c:v>
                </c:pt>
                <c:pt idx="9961">
                  <c:v>99.61000000001405</c:v>
                </c:pt>
                <c:pt idx="9962">
                  <c:v>99.62000000001406</c:v>
                </c:pt>
                <c:pt idx="9963">
                  <c:v>99.63000000001406</c:v>
                </c:pt>
                <c:pt idx="9964">
                  <c:v>99.64000000001407</c:v>
                </c:pt>
                <c:pt idx="9965">
                  <c:v>99.65000000001407</c:v>
                </c:pt>
                <c:pt idx="9966">
                  <c:v>99.66000000001408</c:v>
                </c:pt>
                <c:pt idx="9967">
                  <c:v>99.67000000001408</c:v>
                </c:pt>
                <c:pt idx="9968">
                  <c:v>99.68000000001409</c:v>
                </c:pt>
                <c:pt idx="9969">
                  <c:v>99.69000000001409</c:v>
                </c:pt>
                <c:pt idx="9970">
                  <c:v>99.7000000000141</c:v>
                </c:pt>
                <c:pt idx="9971">
                  <c:v>99.7100000000141</c:v>
                </c:pt>
                <c:pt idx="9972">
                  <c:v>99.72000000001411</c:v>
                </c:pt>
                <c:pt idx="9973">
                  <c:v>99.73000000001411</c:v>
                </c:pt>
                <c:pt idx="9974">
                  <c:v>99.74000000001412</c:v>
                </c:pt>
                <c:pt idx="9975">
                  <c:v>99.75000000001413</c:v>
                </c:pt>
                <c:pt idx="9976">
                  <c:v>99.76000000001413</c:v>
                </c:pt>
                <c:pt idx="9977">
                  <c:v>99.77000000001414</c:v>
                </c:pt>
                <c:pt idx="9978">
                  <c:v>99.78000000001414</c:v>
                </c:pt>
                <c:pt idx="9979">
                  <c:v>99.79000000001414</c:v>
                </c:pt>
                <c:pt idx="9980">
                  <c:v>99.80000000001415</c:v>
                </c:pt>
                <c:pt idx="9981">
                  <c:v>99.81000000001415</c:v>
                </c:pt>
                <c:pt idx="9982">
                  <c:v>99.82000000001416</c:v>
                </c:pt>
                <c:pt idx="9983">
                  <c:v>99.83000000001417</c:v>
                </c:pt>
                <c:pt idx="9984">
                  <c:v>99.84000000001417</c:v>
                </c:pt>
                <c:pt idx="9985">
                  <c:v>99.85000000001418</c:v>
                </c:pt>
                <c:pt idx="9986">
                  <c:v>99.86000000001418</c:v>
                </c:pt>
                <c:pt idx="9987">
                  <c:v>99.87000000001419</c:v>
                </c:pt>
                <c:pt idx="9988">
                  <c:v>99.88000000001419</c:v>
                </c:pt>
                <c:pt idx="9989">
                  <c:v>99.8900000000142</c:v>
                </c:pt>
                <c:pt idx="9990">
                  <c:v>99.9000000000142</c:v>
                </c:pt>
                <c:pt idx="9991">
                  <c:v>99.9100000000142</c:v>
                </c:pt>
                <c:pt idx="9992">
                  <c:v>99.92000000001421</c:v>
                </c:pt>
                <c:pt idx="9993">
                  <c:v>99.93000000001421</c:v>
                </c:pt>
                <c:pt idx="9994">
                  <c:v>99.94000000001422</c:v>
                </c:pt>
                <c:pt idx="9995">
                  <c:v>99.95000000001423</c:v>
                </c:pt>
                <c:pt idx="9996">
                  <c:v>99.96000000001423</c:v>
                </c:pt>
                <c:pt idx="9997">
                  <c:v>99.97000000001424</c:v>
                </c:pt>
                <c:pt idx="9998">
                  <c:v>99.98000000001424</c:v>
                </c:pt>
                <c:pt idx="9999">
                  <c:v>99.99000000001424</c:v>
                </c:pt>
              </c:numCache>
            </c:numRef>
          </c:xVal>
          <c:yVal>
            <c:numRef>
              <c:f>Sheet1!$D$2:$D$10001</c:f>
              <c:numCache>
                <c:formatCode>General</c:formatCode>
                <c:ptCount val="10000"/>
                <c:pt idx="0">
                  <c:v>1.228</c:v>
                </c:pt>
                <c:pt idx="1">
                  <c:v>1.233</c:v>
                </c:pt>
                <c:pt idx="2">
                  <c:v>1.181</c:v>
                </c:pt>
                <c:pt idx="3">
                  <c:v>1.192</c:v>
                </c:pt>
                <c:pt idx="4">
                  <c:v>1.197</c:v>
                </c:pt>
                <c:pt idx="5">
                  <c:v>1.224</c:v>
                </c:pt>
                <c:pt idx="6">
                  <c:v>1.116</c:v>
                </c:pt>
                <c:pt idx="7">
                  <c:v>1.285</c:v>
                </c:pt>
                <c:pt idx="8">
                  <c:v>1.228</c:v>
                </c:pt>
                <c:pt idx="9">
                  <c:v>1.252</c:v>
                </c:pt>
                <c:pt idx="10">
                  <c:v>1.187</c:v>
                </c:pt>
                <c:pt idx="11">
                  <c:v>1000.215</c:v>
                </c:pt>
                <c:pt idx="12">
                  <c:v>1.14</c:v>
                </c:pt>
                <c:pt idx="13">
                  <c:v>1.101</c:v>
                </c:pt>
                <c:pt idx="14">
                  <c:v>1.102</c:v>
                </c:pt>
                <c:pt idx="15">
                  <c:v>1.172</c:v>
                </c:pt>
                <c:pt idx="16">
                  <c:v>1.175</c:v>
                </c:pt>
                <c:pt idx="17">
                  <c:v>1.197</c:v>
                </c:pt>
                <c:pt idx="18">
                  <c:v>1.09</c:v>
                </c:pt>
                <c:pt idx="19">
                  <c:v>1.299</c:v>
                </c:pt>
                <c:pt idx="20">
                  <c:v>1.145</c:v>
                </c:pt>
                <c:pt idx="21">
                  <c:v>1.229</c:v>
                </c:pt>
                <c:pt idx="22">
                  <c:v>1.157</c:v>
                </c:pt>
                <c:pt idx="23">
                  <c:v>1.25</c:v>
                </c:pt>
                <c:pt idx="24">
                  <c:v>1.1</c:v>
                </c:pt>
                <c:pt idx="25">
                  <c:v>1.18</c:v>
                </c:pt>
                <c:pt idx="26">
                  <c:v>1.031</c:v>
                </c:pt>
                <c:pt idx="27">
                  <c:v>11.361</c:v>
                </c:pt>
                <c:pt idx="28">
                  <c:v>17.014</c:v>
                </c:pt>
                <c:pt idx="29">
                  <c:v>8.379</c:v>
                </c:pt>
                <c:pt idx="30">
                  <c:v>1.281</c:v>
                </c:pt>
                <c:pt idx="31">
                  <c:v>1.25</c:v>
                </c:pt>
                <c:pt idx="32">
                  <c:v>1.2</c:v>
                </c:pt>
                <c:pt idx="33">
                  <c:v>1.147</c:v>
                </c:pt>
                <c:pt idx="34">
                  <c:v>1.189</c:v>
                </c:pt>
                <c:pt idx="35">
                  <c:v>1.112</c:v>
                </c:pt>
                <c:pt idx="36">
                  <c:v>1.144</c:v>
                </c:pt>
                <c:pt idx="37">
                  <c:v>1.049</c:v>
                </c:pt>
                <c:pt idx="38">
                  <c:v>1.535</c:v>
                </c:pt>
                <c:pt idx="39">
                  <c:v>1.201</c:v>
                </c:pt>
                <c:pt idx="40">
                  <c:v>1.211</c:v>
                </c:pt>
                <c:pt idx="41">
                  <c:v>1.14</c:v>
                </c:pt>
                <c:pt idx="42">
                  <c:v>1.171</c:v>
                </c:pt>
                <c:pt idx="43">
                  <c:v>1.228</c:v>
                </c:pt>
                <c:pt idx="44">
                  <c:v>1.115</c:v>
                </c:pt>
                <c:pt idx="45">
                  <c:v>1.028</c:v>
                </c:pt>
                <c:pt idx="46">
                  <c:v>1.078</c:v>
                </c:pt>
                <c:pt idx="47">
                  <c:v>1.088</c:v>
                </c:pt>
                <c:pt idx="48">
                  <c:v>1.115</c:v>
                </c:pt>
                <c:pt idx="49">
                  <c:v>1.161</c:v>
                </c:pt>
                <c:pt idx="50">
                  <c:v>1.189</c:v>
                </c:pt>
                <c:pt idx="51">
                  <c:v>2.179</c:v>
                </c:pt>
                <c:pt idx="52">
                  <c:v>1.062</c:v>
                </c:pt>
                <c:pt idx="53">
                  <c:v>1.115</c:v>
                </c:pt>
                <c:pt idx="54">
                  <c:v>1.048</c:v>
                </c:pt>
                <c:pt idx="55">
                  <c:v>1.263</c:v>
                </c:pt>
                <c:pt idx="56">
                  <c:v>1.1</c:v>
                </c:pt>
                <c:pt idx="57">
                  <c:v>1.175</c:v>
                </c:pt>
                <c:pt idx="58">
                  <c:v>1.134</c:v>
                </c:pt>
                <c:pt idx="59">
                  <c:v>1.17</c:v>
                </c:pt>
                <c:pt idx="60">
                  <c:v>1.203</c:v>
                </c:pt>
                <c:pt idx="61">
                  <c:v>1.158</c:v>
                </c:pt>
                <c:pt idx="62">
                  <c:v>1.16</c:v>
                </c:pt>
                <c:pt idx="63">
                  <c:v>1.158</c:v>
                </c:pt>
                <c:pt idx="64">
                  <c:v>1.074</c:v>
                </c:pt>
                <c:pt idx="65">
                  <c:v>1.11</c:v>
                </c:pt>
                <c:pt idx="66">
                  <c:v>1.159</c:v>
                </c:pt>
                <c:pt idx="67">
                  <c:v>1.2</c:v>
                </c:pt>
                <c:pt idx="68">
                  <c:v>1.18</c:v>
                </c:pt>
                <c:pt idx="69">
                  <c:v>1.276</c:v>
                </c:pt>
                <c:pt idx="70">
                  <c:v>1.244</c:v>
                </c:pt>
                <c:pt idx="71">
                  <c:v>1.113</c:v>
                </c:pt>
                <c:pt idx="72">
                  <c:v>1.051</c:v>
                </c:pt>
                <c:pt idx="73">
                  <c:v>1.044</c:v>
                </c:pt>
                <c:pt idx="74">
                  <c:v>1.123</c:v>
                </c:pt>
                <c:pt idx="75">
                  <c:v>1.106</c:v>
                </c:pt>
                <c:pt idx="76">
                  <c:v>1.177</c:v>
                </c:pt>
                <c:pt idx="77">
                  <c:v>1.151</c:v>
                </c:pt>
                <c:pt idx="78">
                  <c:v>1.116</c:v>
                </c:pt>
                <c:pt idx="79">
                  <c:v>1.243</c:v>
                </c:pt>
                <c:pt idx="80">
                  <c:v>1.156</c:v>
                </c:pt>
                <c:pt idx="81">
                  <c:v>1.236</c:v>
                </c:pt>
                <c:pt idx="82">
                  <c:v>1.215</c:v>
                </c:pt>
                <c:pt idx="83">
                  <c:v>1.186</c:v>
                </c:pt>
                <c:pt idx="84">
                  <c:v>1.133</c:v>
                </c:pt>
                <c:pt idx="85">
                  <c:v>1.228</c:v>
                </c:pt>
                <c:pt idx="86">
                  <c:v>1.111</c:v>
                </c:pt>
                <c:pt idx="87">
                  <c:v>1.171</c:v>
                </c:pt>
                <c:pt idx="88">
                  <c:v>1.227</c:v>
                </c:pt>
                <c:pt idx="89">
                  <c:v>1.171</c:v>
                </c:pt>
                <c:pt idx="90">
                  <c:v>1.085</c:v>
                </c:pt>
                <c:pt idx="91">
                  <c:v>1.046</c:v>
                </c:pt>
                <c:pt idx="92">
                  <c:v>1.054</c:v>
                </c:pt>
                <c:pt idx="93">
                  <c:v>1.085</c:v>
                </c:pt>
                <c:pt idx="94">
                  <c:v>1.188</c:v>
                </c:pt>
                <c:pt idx="95">
                  <c:v>1.155</c:v>
                </c:pt>
                <c:pt idx="96">
                  <c:v>1.201</c:v>
                </c:pt>
                <c:pt idx="97">
                  <c:v>1.103</c:v>
                </c:pt>
                <c:pt idx="98">
                  <c:v>1.177</c:v>
                </c:pt>
                <c:pt idx="99">
                  <c:v>1.107</c:v>
                </c:pt>
                <c:pt idx="100">
                  <c:v>1.201</c:v>
                </c:pt>
                <c:pt idx="101">
                  <c:v>1.157</c:v>
                </c:pt>
                <c:pt idx="102">
                  <c:v>1.116</c:v>
                </c:pt>
                <c:pt idx="103">
                  <c:v>1.084</c:v>
                </c:pt>
                <c:pt idx="104">
                  <c:v>0.937</c:v>
                </c:pt>
                <c:pt idx="105">
                  <c:v>1.037</c:v>
                </c:pt>
                <c:pt idx="106">
                  <c:v>1.083</c:v>
                </c:pt>
                <c:pt idx="107">
                  <c:v>1.208</c:v>
                </c:pt>
                <c:pt idx="108">
                  <c:v>1.119</c:v>
                </c:pt>
                <c:pt idx="109">
                  <c:v>1.231</c:v>
                </c:pt>
                <c:pt idx="110">
                  <c:v>1.176</c:v>
                </c:pt>
                <c:pt idx="111">
                  <c:v>1.192</c:v>
                </c:pt>
                <c:pt idx="112">
                  <c:v>1.07</c:v>
                </c:pt>
                <c:pt idx="113">
                  <c:v>1.166</c:v>
                </c:pt>
                <c:pt idx="114">
                  <c:v>1.031</c:v>
                </c:pt>
                <c:pt idx="115">
                  <c:v>1.197</c:v>
                </c:pt>
                <c:pt idx="116">
                  <c:v>1.206</c:v>
                </c:pt>
                <c:pt idx="117">
                  <c:v>1.213</c:v>
                </c:pt>
                <c:pt idx="118">
                  <c:v>1.107</c:v>
                </c:pt>
                <c:pt idx="119">
                  <c:v>1.092</c:v>
                </c:pt>
                <c:pt idx="120">
                  <c:v>3.415</c:v>
                </c:pt>
                <c:pt idx="121">
                  <c:v>1.006</c:v>
                </c:pt>
                <c:pt idx="122">
                  <c:v>1.245</c:v>
                </c:pt>
                <c:pt idx="123">
                  <c:v>7.8</c:v>
                </c:pt>
                <c:pt idx="124">
                  <c:v>1.071</c:v>
                </c:pt>
                <c:pt idx="125">
                  <c:v>2000.762</c:v>
                </c:pt>
                <c:pt idx="126">
                  <c:v>1.188</c:v>
                </c:pt>
                <c:pt idx="127">
                  <c:v>1.224</c:v>
                </c:pt>
                <c:pt idx="128">
                  <c:v>1.278</c:v>
                </c:pt>
                <c:pt idx="129">
                  <c:v>1.728</c:v>
                </c:pt>
                <c:pt idx="130">
                  <c:v>0.935</c:v>
                </c:pt>
                <c:pt idx="131">
                  <c:v>1.093</c:v>
                </c:pt>
                <c:pt idx="132">
                  <c:v>1.094</c:v>
                </c:pt>
                <c:pt idx="133">
                  <c:v>1.181</c:v>
                </c:pt>
                <c:pt idx="134">
                  <c:v>0.976</c:v>
                </c:pt>
                <c:pt idx="135">
                  <c:v>1.687</c:v>
                </c:pt>
                <c:pt idx="136">
                  <c:v>10.285</c:v>
                </c:pt>
                <c:pt idx="137">
                  <c:v>3.723</c:v>
                </c:pt>
                <c:pt idx="138">
                  <c:v>1.23</c:v>
                </c:pt>
                <c:pt idx="139">
                  <c:v>1.184</c:v>
                </c:pt>
                <c:pt idx="140">
                  <c:v>1.209</c:v>
                </c:pt>
                <c:pt idx="141">
                  <c:v>3.529</c:v>
                </c:pt>
                <c:pt idx="142">
                  <c:v>5.384</c:v>
                </c:pt>
                <c:pt idx="143">
                  <c:v>7.235</c:v>
                </c:pt>
                <c:pt idx="144">
                  <c:v>1.105</c:v>
                </c:pt>
                <c:pt idx="145">
                  <c:v>6.961</c:v>
                </c:pt>
                <c:pt idx="146">
                  <c:v>1.252</c:v>
                </c:pt>
                <c:pt idx="147">
                  <c:v>1.145</c:v>
                </c:pt>
                <c:pt idx="148">
                  <c:v>1.155</c:v>
                </c:pt>
                <c:pt idx="149">
                  <c:v>1.214</c:v>
                </c:pt>
                <c:pt idx="150">
                  <c:v>1.086</c:v>
                </c:pt>
                <c:pt idx="151">
                  <c:v>1001.1</c:v>
                </c:pt>
                <c:pt idx="152">
                  <c:v>1.175</c:v>
                </c:pt>
                <c:pt idx="153">
                  <c:v>4.007</c:v>
                </c:pt>
                <c:pt idx="154">
                  <c:v>1.987</c:v>
                </c:pt>
                <c:pt idx="155">
                  <c:v>1.142</c:v>
                </c:pt>
                <c:pt idx="156">
                  <c:v>1.11</c:v>
                </c:pt>
                <c:pt idx="157">
                  <c:v>24.502</c:v>
                </c:pt>
                <c:pt idx="158">
                  <c:v>13.784</c:v>
                </c:pt>
                <c:pt idx="159">
                  <c:v>11.557</c:v>
                </c:pt>
                <c:pt idx="160">
                  <c:v>15.655</c:v>
                </c:pt>
                <c:pt idx="161">
                  <c:v>1003.87</c:v>
                </c:pt>
                <c:pt idx="162">
                  <c:v>25.943</c:v>
                </c:pt>
                <c:pt idx="163">
                  <c:v>16.452</c:v>
                </c:pt>
                <c:pt idx="164">
                  <c:v>6.049</c:v>
                </c:pt>
                <c:pt idx="165">
                  <c:v>1.059</c:v>
                </c:pt>
                <c:pt idx="166">
                  <c:v>1001.104</c:v>
                </c:pt>
                <c:pt idx="167">
                  <c:v>1.358</c:v>
                </c:pt>
                <c:pt idx="168">
                  <c:v>1.2</c:v>
                </c:pt>
                <c:pt idx="169">
                  <c:v>1.267</c:v>
                </c:pt>
                <c:pt idx="170">
                  <c:v>1.147</c:v>
                </c:pt>
                <c:pt idx="171">
                  <c:v>1.205</c:v>
                </c:pt>
                <c:pt idx="172">
                  <c:v>1.213</c:v>
                </c:pt>
                <c:pt idx="173">
                  <c:v>1.19</c:v>
                </c:pt>
                <c:pt idx="174">
                  <c:v>1.132</c:v>
                </c:pt>
                <c:pt idx="175">
                  <c:v>1.307</c:v>
                </c:pt>
                <c:pt idx="176">
                  <c:v>1.21</c:v>
                </c:pt>
                <c:pt idx="177">
                  <c:v>1.18</c:v>
                </c:pt>
                <c:pt idx="178">
                  <c:v>1.211</c:v>
                </c:pt>
                <c:pt idx="179">
                  <c:v>1.173</c:v>
                </c:pt>
                <c:pt idx="180">
                  <c:v>1.237</c:v>
                </c:pt>
                <c:pt idx="181">
                  <c:v>1.295</c:v>
                </c:pt>
                <c:pt idx="182">
                  <c:v>1.199</c:v>
                </c:pt>
                <c:pt idx="183">
                  <c:v>1.21</c:v>
                </c:pt>
                <c:pt idx="184">
                  <c:v>1.128</c:v>
                </c:pt>
                <c:pt idx="185">
                  <c:v>1.262</c:v>
                </c:pt>
                <c:pt idx="186">
                  <c:v>1.184</c:v>
                </c:pt>
                <c:pt idx="187">
                  <c:v>1.268</c:v>
                </c:pt>
                <c:pt idx="188">
                  <c:v>1.192</c:v>
                </c:pt>
                <c:pt idx="189">
                  <c:v>1.179</c:v>
                </c:pt>
                <c:pt idx="190">
                  <c:v>1.227</c:v>
                </c:pt>
                <c:pt idx="191">
                  <c:v>1.171</c:v>
                </c:pt>
                <c:pt idx="192">
                  <c:v>1.177</c:v>
                </c:pt>
                <c:pt idx="193">
                  <c:v>1.2</c:v>
                </c:pt>
                <c:pt idx="194">
                  <c:v>1.184</c:v>
                </c:pt>
                <c:pt idx="195">
                  <c:v>1.248</c:v>
                </c:pt>
                <c:pt idx="196">
                  <c:v>0.986</c:v>
                </c:pt>
                <c:pt idx="197">
                  <c:v>1.19</c:v>
                </c:pt>
                <c:pt idx="198">
                  <c:v>1.157</c:v>
                </c:pt>
                <c:pt idx="199">
                  <c:v>1.253</c:v>
                </c:pt>
                <c:pt idx="200">
                  <c:v>1.086</c:v>
                </c:pt>
                <c:pt idx="201">
                  <c:v>1.124</c:v>
                </c:pt>
                <c:pt idx="202">
                  <c:v>0.929</c:v>
                </c:pt>
                <c:pt idx="203">
                  <c:v>1.129</c:v>
                </c:pt>
                <c:pt idx="204">
                  <c:v>0.915</c:v>
                </c:pt>
                <c:pt idx="205">
                  <c:v>1.119</c:v>
                </c:pt>
                <c:pt idx="206">
                  <c:v>1.094</c:v>
                </c:pt>
                <c:pt idx="207">
                  <c:v>1.086</c:v>
                </c:pt>
                <c:pt idx="208">
                  <c:v>1.114</c:v>
                </c:pt>
                <c:pt idx="209">
                  <c:v>1.138</c:v>
                </c:pt>
                <c:pt idx="210">
                  <c:v>1.116</c:v>
                </c:pt>
                <c:pt idx="211">
                  <c:v>1.089</c:v>
                </c:pt>
                <c:pt idx="212">
                  <c:v>2.061</c:v>
                </c:pt>
                <c:pt idx="213">
                  <c:v>1.045</c:v>
                </c:pt>
                <c:pt idx="214">
                  <c:v>1.059</c:v>
                </c:pt>
                <c:pt idx="215">
                  <c:v>1.036</c:v>
                </c:pt>
                <c:pt idx="216">
                  <c:v>1.199</c:v>
                </c:pt>
                <c:pt idx="217">
                  <c:v>1.19</c:v>
                </c:pt>
                <c:pt idx="218">
                  <c:v>1.177</c:v>
                </c:pt>
                <c:pt idx="219">
                  <c:v>1.026</c:v>
                </c:pt>
                <c:pt idx="220">
                  <c:v>1.136</c:v>
                </c:pt>
                <c:pt idx="221">
                  <c:v>1.217</c:v>
                </c:pt>
                <c:pt idx="222">
                  <c:v>0.944</c:v>
                </c:pt>
                <c:pt idx="223">
                  <c:v>1.181</c:v>
                </c:pt>
                <c:pt idx="224">
                  <c:v>1.311</c:v>
                </c:pt>
                <c:pt idx="225">
                  <c:v>1.273</c:v>
                </c:pt>
                <c:pt idx="226">
                  <c:v>1000.613</c:v>
                </c:pt>
                <c:pt idx="227">
                  <c:v>1.247</c:v>
                </c:pt>
                <c:pt idx="228">
                  <c:v>1.228</c:v>
                </c:pt>
                <c:pt idx="229">
                  <c:v>1.267</c:v>
                </c:pt>
                <c:pt idx="230">
                  <c:v>0.957</c:v>
                </c:pt>
                <c:pt idx="231">
                  <c:v>1.15</c:v>
                </c:pt>
                <c:pt idx="232">
                  <c:v>1.123</c:v>
                </c:pt>
                <c:pt idx="233">
                  <c:v>1.064</c:v>
                </c:pt>
                <c:pt idx="234">
                  <c:v>1.076</c:v>
                </c:pt>
                <c:pt idx="235">
                  <c:v>1.238</c:v>
                </c:pt>
                <c:pt idx="236">
                  <c:v>1.234</c:v>
                </c:pt>
                <c:pt idx="237">
                  <c:v>1.142</c:v>
                </c:pt>
                <c:pt idx="238">
                  <c:v>1.18</c:v>
                </c:pt>
                <c:pt idx="239">
                  <c:v>997.462</c:v>
                </c:pt>
                <c:pt idx="240">
                  <c:v>1.081</c:v>
                </c:pt>
                <c:pt idx="241">
                  <c:v>2.228</c:v>
                </c:pt>
                <c:pt idx="242">
                  <c:v>1.091</c:v>
                </c:pt>
                <c:pt idx="243">
                  <c:v>1.15</c:v>
                </c:pt>
                <c:pt idx="244">
                  <c:v>1.116</c:v>
                </c:pt>
                <c:pt idx="245">
                  <c:v>1.223</c:v>
                </c:pt>
                <c:pt idx="246">
                  <c:v>1.04</c:v>
                </c:pt>
                <c:pt idx="247">
                  <c:v>1.106</c:v>
                </c:pt>
                <c:pt idx="248">
                  <c:v>1.027</c:v>
                </c:pt>
                <c:pt idx="249">
                  <c:v>1.34</c:v>
                </c:pt>
                <c:pt idx="250">
                  <c:v>1.025</c:v>
                </c:pt>
                <c:pt idx="251">
                  <c:v>1.179</c:v>
                </c:pt>
                <c:pt idx="252">
                  <c:v>1.135</c:v>
                </c:pt>
                <c:pt idx="253">
                  <c:v>1.142</c:v>
                </c:pt>
                <c:pt idx="254">
                  <c:v>1.206</c:v>
                </c:pt>
                <c:pt idx="255">
                  <c:v>1.187</c:v>
                </c:pt>
                <c:pt idx="256">
                  <c:v>1.147</c:v>
                </c:pt>
                <c:pt idx="257">
                  <c:v>1.175</c:v>
                </c:pt>
                <c:pt idx="258">
                  <c:v>1000.266</c:v>
                </c:pt>
                <c:pt idx="259">
                  <c:v>1.171</c:v>
                </c:pt>
                <c:pt idx="260">
                  <c:v>1.096</c:v>
                </c:pt>
                <c:pt idx="261">
                  <c:v>1.111</c:v>
                </c:pt>
                <c:pt idx="262">
                  <c:v>1.156</c:v>
                </c:pt>
                <c:pt idx="263">
                  <c:v>1.217</c:v>
                </c:pt>
                <c:pt idx="264">
                  <c:v>1.217</c:v>
                </c:pt>
                <c:pt idx="265">
                  <c:v>1.101</c:v>
                </c:pt>
                <c:pt idx="266">
                  <c:v>1.095</c:v>
                </c:pt>
                <c:pt idx="267">
                  <c:v>1.222</c:v>
                </c:pt>
                <c:pt idx="268">
                  <c:v>1.141</c:v>
                </c:pt>
                <c:pt idx="269">
                  <c:v>1.094</c:v>
                </c:pt>
                <c:pt idx="270">
                  <c:v>1.168</c:v>
                </c:pt>
                <c:pt idx="271">
                  <c:v>1.042</c:v>
                </c:pt>
                <c:pt idx="272">
                  <c:v>1.145</c:v>
                </c:pt>
                <c:pt idx="273">
                  <c:v>1005.628</c:v>
                </c:pt>
                <c:pt idx="274">
                  <c:v>1.192</c:v>
                </c:pt>
                <c:pt idx="275">
                  <c:v>1.202</c:v>
                </c:pt>
                <c:pt idx="276">
                  <c:v>1.248</c:v>
                </c:pt>
                <c:pt idx="277">
                  <c:v>1.254</c:v>
                </c:pt>
                <c:pt idx="278">
                  <c:v>1.077</c:v>
                </c:pt>
                <c:pt idx="279">
                  <c:v>1.158</c:v>
                </c:pt>
                <c:pt idx="280">
                  <c:v>997.434</c:v>
                </c:pt>
                <c:pt idx="281">
                  <c:v>1.226</c:v>
                </c:pt>
                <c:pt idx="282">
                  <c:v>1.02</c:v>
                </c:pt>
                <c:pt idx="283">
                  <c:v>1.195</c:v>
                </c:pt>
                <c:pt idx="284">
                  <c:v>0.989</c:v>
                </c:pt>
                <c:pt idx="285">
                  <c:v>1.148</c:v>
                </c:pt>
                <c:pt idx="286">
                  <c:v>1.213</c:v>
                </c:pt>
                <c:pt idx="287">
                  <c:v>1.121</c:v>
                </c:pt>
                <c:pt idx="288">
                  <c:v>1.121</c:v>
                </c:pt>
                <c:pt idx="289">
                  <c:v>1.168</c:v>
                </c:pt>
                <c:pt idx="290">
                  <c:v>1.232</c:v>
                </c:pt>
                <c:pt idx="291">
                  <c:v>1.166</c:v>
                </c:pt>
                <c:pt idx="292">
                  <c:v>1.141</c:v>
                </c:pt>
                <c:pt idx="293">
                  <c:v>1.066</c:v>
                </c:pt>
                <c:pt idx="294">
                  <c:v>1.223</c:v>
                </c:pt>
                <c:pt idx="295">
                  <c:v>1.186</c:v>
                </c:pt>
                <c:pt idx="296">
                  <c:v>1.215</c:v>
                </c:pt>
                <c:pt idx="297">
                  <c:v>1.235</c:v>
                </c:pt>
                <c:pt idx="298">
                  <c:v>1.087</c:v>
                </c:pt>
                <c:pt idx="299">
                  <c:v>1.11</c:v>
                </c:pt>
                <c:pt idx="300">
                  <c:v>1.117</c:v>
                </c:pt>
                <c:pt idx="301">
                  <c:v>1.199</c:v>
                </c:pt>
                <c:pt idx="302">
                  <c:v>1.244</c:v>
                </c:pt>
                <c:pt idx="303">
                  <c:v>1.264</c:v>
                </c:pt>
                <c:pt idx="304">
                  <c:v>1.08</c:v>
                </c:pt>
                <c:pt idx="305">
                  <c:v>1.146</c:v>
                </c:pt>
                <c:pt idx="306">
                  <c:v>1.062</c:v>
                </c:pt>
                <c:pt idx="307">
                  <c:v>1.272</c:v>
                </c:pt>
                <c:pt idx="308">
                  <c:v>1.049</c:v>
                </c:pt>
                <c:pt idx="309">
                  <c:v>1.18</c:v>
                </c:pt>
                <c:pt idx="310">
                  <c:v>1.101</c:v>
                </c:pt>
                <c:pt idx="311">
                  <c:v>4.326</c:v>
                </c:pt>
                <c:pt idx="312">
                  <c:v>1.171</c:v>
                </c:pt>
                <c:pt idx="313">
                  <c:v>1.225</c:v>
                </c:pt>
                <c:pt idx="314">
                  <c:v>1.096</c:v>
                </c:pt>
                <c:pt idx="315">
                  <c:v>1.269</c:v>
                </c:pt>
                <c:pt idx="316">
                  <c:v>1.2</c:v>
                </c:pt>
                <c:pt idx="317">
                  <c:v>1.192</c:v>
                </c:pt>
                <c:pt idx="318">
                  <c:v>1.196</c:v>
                </c:pt>
                <c:pt idx="319">
                  <c:v>1.26</c:v>
                </c:pt>
                <c:pt idx="320">
                  <c:v>1.186</c:v>
                </c:pt>
                <c:pt idx="321">
                  <c:v>1.135</c:v>
                </c:pt>
                <c:pt idx="322">
                  <c:v>1.072</c:v>
                </c:pt>
                <c:pt idx="323">
                  <c:v>1.291</c:v>
                </c:pt>
                <c:pt idx="324">
                  <c:v>1.133</c:v>
                </c:pt>
                <c:pt idx="325">
                  <c:v>1.112</c:v>
                </c:pt>
                <c:pt idx="326">
                  <c:v>2.629</c:v>
                </c:pt>
                <c:pt idx="327">
                  <c:v>1.144</c:v>
                </c:pt>
                <c:pt idx="328">
                  <c:v>1.165</c:v>
                </c:pt>
                <c:pt idx="329">
                  <c:v>1.131</c:v>
                </c:pt>
                <c:pt idx="330">
                  <c:v>1.105</c:v>
                </c:pt>
                <c:pt idx="331">
                  <c:v>1.199</c:v>
                </c:pt>
                <c:pt idx="332">
                  <c:v>1.098</c:v>
                </c:pt>
                <c:pt idx="333">
                  <c:v>1.194</c:v>
                </c:pt>
                <c:pt idx="334">
                  <c:v>1.084</c:v>
                </c:pt>
                <c:pt idx="335">
                  <c:v>1.168</c:v>
                </c:pt>
                <c:pt idx="336">
                  <c:v>1.079</c:v>
                </c:pt>
                <c:pt idx="337">
                  <c:v>1.241</c:v>
                </c:pt>
                <c:pt idx="338">
                  <c:v>1.126</c:v>
                </c:pt>
                <c:pt idx="339">
                  <c:v>1.111</c:v>
                </c:pt>
                <c:pt idx="340">
                  <c:v>1.059</c:v>
                </c:pt>
                <c:pt idx="341">
                  <c:v>1.093</c:v>
                </c:pt>
                <c:pt idx="342">
                  <c:v>13.359</c:v>
                </c:pt>
                <c:pt idx="343">
                  <c:v>3.254</c:v>
                </c:pt>
                <c:pt idx="344">
                  <c:v>1.104</c:v>
                </c:pt>
                <c:pt idx="345">
                  <c:v>10.962</c:v>
                </c:pt>
                <c:pt idx="346">
                  <c:v>8.829</c:v>
                </c:pt>
                <c:pt idx="347">
                  <c:v>6.704</c:v>
                </c:pt>
                <c:pt idx="348">
                  <c:v>8.586</c:v>
                </c:pt>
                <c:pt idx="349">
                  <c:v>5.843</c:v>
                </c:pt>
                <c:pt idx="350">
                  <c:v>1.124</c:v>
                </c:pt>
                <c:pt idx="351">
                  <c:v>1.145</c:v>
                </c:pt>
                <c:pt idx="352">
                  <c:v>1.079</c:v>
                </c:pt>
                <c:pt idx="353">
                  <c:v>1.093</c:v>
                </c:pt>
                <c:pt idx="354">
                  <c:v>1.099</c:v>
                </c:pt>
                <c:pt idx="355">
                  <c:v>0.804</c:v>
                </c:pt>
                <c:pt idx="356">
                  <c:v>1.1</c:v>
                </c:pt>
                <c:pt idx="357">
                  <c:v>1.122</c:v>
                </c:pt>
                <c:pt idx="358">
                  <c:v>1.02</c:v>
                </c:pt>
                <c:pt idx="359">
                  <c:v>1000.607</c:v>
                </c:pt>
                <c:pt idx="360">
                  <c:v>1.201</c:v>
                </c:pt>
                <c:pt idx="361">
                  <c:v>1.195</c:v>
                </c:pt>
                <c:pt idx="362">
                  <c:v>1.117</c:v>
                </c:pt>
                <c:pt idx="363">
                  <c:v>1.128</c:v>
                </c:pt>
                <c:pt idx="364">
                  <c:v>1.029</c:v>
                </c:pt>
                <c:pt idx="365">
                  <c:v>1.238</c:v>
                </c:pt>
                <c:pt idx="366">
                  <c:v>1.103</c:v>
                </c:pt>
                <c:pt idx="367">
                  <c:v>1.125</c:v>
                </c:pt>
                <c:pt idx="368">
                  <c:v>20.247</c:v>
                </c:pt>
                <c:pt idx="369">
                  <c:v>10.22</c:v>
                </c:pt>
                <c:pt idx="370">
                  <c:v>21.216</c:v>
                </c:pt>
                <c:pt idx="371">
                  <c:v>12.407</c:v>
                </c:pt>
                <c:pt idx="372">
                  <c:v>1.898</c:v>
                </c:pt>
                <c:pt idx="373">
                  <c:v>22.397</c:v>
                </c:pt>
                <c:pt idx="374">
                  <c:v>12.105</c:v>
                </c:pt>
                <c:pt idx="375">
                  <c:v>2.648</c:v>
                </c:pt>
                <c:pt idx="376">
                  <c:v>0.94</c:v>
                </c:pt>
                <c:pt idx="377">
                  <c:v>0.968</c:v>
                </c:pt>
                <c:pt idx="378">
                  <c:v>1.05</c:v>
                </c:pt>
                <c:pt idx="379">
                  <c:v>1.186</c:v>
                </c:pt>
                <c:pt idx="380">
                  <c:v>0.987</c:v>
                </c:pt>
                <c:pt idx="381">
                  <c:v>1.081</c:v>
                </c:pt>
                <c:pt idx="382">
                  <c:v>1.019</c:v>
                </c:pt>
                <c:pt idx="383">
                  <c:v>1.227</c:v>
                </c:pt>
                <c:pt idx="384">
                  <c:v>1.036</c:v>
                </c:pt>
                <c:pt idx="385">
                  <c:v>1.139</c:v>
                </c:pt>
                <c:pt idx="386">
                  <c:v>1.093</c:v>
                </c:pt>
                <c:pt idx="387">
                  <c:v>1.259</c:v>
                </c:pt>
                <c:pt idx="388">
                  <c:v>1.206</c:v>
                </c:pt>
                <c:pt idx="389">
                  <c:v>1.091</c:v>
                </c:pt>
                <c:pt idx="390">
                  <c:v>1.049</c:v>
                </c:pt>
                <c:pt idx="391">
                  <c:v>1.255</c:v>
                </c:pt>
                <c:pt idx="392">
                  <c:v>1.221</c:v>
                </c:pt>
                <c:pt idx="393">
                  <c:v>1.242</c:v>
                </c:pt>
                <c:pt idx="394">
                  <c:v>1.114</c:v>
                </c:pt>
                <c:pt idx="395">
                  <c:v>1.092</c:v>
                </c:pt>
                <c:pt idx="396">
                  <c:v>1.24</c:v>
                </c:pt>
                <c:pt idx="397">
                  <c:v>1.238</c:v>
                </c:pt>
                <c:pt idx="398">
                  <c:v>1.237</c:v>
                </c:pt>
                <c:pt idx="399">
                  <c:v>1.262</c:v>
                </c:pt>
                <c:pt idx="400">
                  <c:v>1.138</c:v>
                </c:pt>
                <c:pt idx="401">
                  <c:v>1.117</c:v>
                </c:pt>
                <c:pt idx="402">
                  <c:v>1.167</c:v>
                </c:pt>
                <c:pt idx="403">
                  <c:v>1.216</c:v>
                </c:pt>
                <c:pt idx="404">
                  <c:v>1.247</c:v>
                </c:pt>
                <c:pt idx="405">
                  <c:v>1.22</c:v>
                </c:pt>
                <c:pt idx="406">
                  <c:v>1.204</c:v>
                </c:pt>
                <c:pt idx="407">
                  <c:v>1.156</c:v>
                </c:pt>
                <c:pt idx="408">
                  <c:v>1.207</c:v>
                </c:pt>
                <c:pt idx="409">
                  <c:v>1.016</c:v>
                </c:pt>
                <c:pt idx="410">
                  <c:v>1.072</c:v>
                </c:pt>
                <c:pt idx="411">
                  <c:v>1.201</c:v>
                </c:pt>
                <c:pt idx="412">
                  <c:v>1.081</c:v>
                </c:pt>
                <c:pt idx="413">
                  <c:v>1.01</c:v>
                </c:pt>
                <c:pt idx="414">
                  <c:v>0.978</c:v>
                </c:pt>
                <c:pt idx="415">
                  <c:v>1.043</c:v>
                </c:pt>
                <c:pt idx="416">
                  <c:v>1.084</c:v>
                </c:pt>
                <c:pt idx="417">
                  <c:v>1.212</c:v>
                </c:pt>
                <c:pt idx="418">
                  <c:v>0.979</c:v>
                </c:pt>
                <c:pt idx="419">
                  <c:v>1.142</c:v>
                </c:pt>
                <c:pt idx="420">
                  <c:v>0.984</c:v>
                </c:pt>
                <c:pt idx="421">
                  <c:v>1.188</c:v>
                </c:pt>
                <c:pt idx="422">
                  <c:v>1.016</c:v>
                </c:pt>
                <c:pt idx="423">
                  <c:v>1.105</c:v>
                </c:pt>
                <c:pt idx="424">
                  <c:v>1.089</c:v>
                </c:pt>
                <c:pt idx="425">
                  <c:v>1.171</c:v>
                </c:pt>
                <c:pt idx="426">
                  <c:v>1.201</c:v>
                </c:pt>
                <c:pt idx="427">
                  <c:v>1.204</c:v>
                </c:pt>
                <c:pt idx="428">
                  <c:v>1.074</c:v>
                </c:pt>
                <c:pt idx="429">
                  <c:v>1.185</c:v>
                </c:pt>
                <c:pt idx="430">
                  <c:v>0.978</c:v>
                </c:pt>
                <c:pt idx="431">
                  <c:v>1.144</c:v>
                </c:pt>
                <c:pt idx="432">
                  <c:v>1.171</c:v>
                </c:pt>
                <c:pt idx="433">
                  <c:v>1.206</c:v>
                </c:pt>
                <c:pt idx="434">
                  <c:v>1.346</c:v>
                </c:pt>
                <c:pt idx="435">
                  <c:v>1.165</c:v>
                </c:pt>
                <c:pt idx="436">
                  <c:v>1.176</c:v>
                </c:pt>
                <c:pt idx="437">
                  <c:v>1.156</c:v>
                </c:pt>
                <c:pt idx="438">
                  <c:v>1.035</c:v>
                </c:pt>
                <c:pt idx="439">
                  <c:v>1.059</c:v>
                </c:pt>
                <c:pt idx="440">
                  <c:v>1.167</c:v>
                </c:pt>
                <c:pt idx="441">
                  <c:v>1.191</c:v>
                </c:pt>
                <c:pt idx="442">
                  <c:v>1.073</c:v>
                </c:pt>
                <c:pt idx="443">
                  <c:v>1.073</c:v>
                </c:pt>
                <c:pt idx="444">
                  <c:v>1.212</c:v>
                </c:pt>
                <c:pt idx="445">
                  <c:v>1.194</c:v>
                </c:pt>
                <c:pt idx="446">
                  <c:v>1.757</c:v>
                </c:pt>
                <c:pt idx="447">
                  <c:v>1.127</c:v>
                </c:pt>
                <c:pt idx="448">
                  <c:v>1.484</c:v>
                </c:pt>
                <c:pt idx="449">
                  <c:v>1.11</c:v>
                </c:pt>
                <c:pt idx="450">
                  <c:v>1.123</c:v>
                </c:pt>
                <c:pt idx="451">
                  <c:v>1.07</c:v>
                </c:pt>
                <c:pt idx="452">
                  <c:v>1.006</c:v>
                </c:pt>
                <c:pt idx="453">
                  <c:v>1.039</c:v>
                </c:pt>
                <c:pt idx="454">
                  <c:v>997.489</c:v>
                </c:pt>
                <c:pt idx="455">
                  <c:v>1.12</c:v>
                </c:pt>
                <c:pt idx="456">
                  <c:v>1.048</c:v>
                </c:pt>
                <c:pt idx="457">
                  <c:v>1.103</c:v>
                </c:pt>
                <c:pt idx="458">
                  <c:v>1000.358</c:v>
                </c:pt>
                <c:pt idx="459">
                  <c:v>1.119</c:v>
                </c:pt>
                <c:pt idx="460">
                  <c:v>1.038</c:v>
                </c:pt>
                <c:pt idx="461">
                  <c:v>1.15</c:v>
                </c:pt>
                <c:pt idx="462">
                  <c:v>1.063</c:v>
                </c:pt>
                <c:pt idx="463">
                  <c:v>1.2</c:v>
                </c:pt>
                <c:pt idx="464">
                  <c:v>1.018</c:v>
                </c:pt>
                <c:pt idx="465">
                  <c:v>1.014</c:v>
                </c:pt>
                <c:pt idx="466">
                  <c:v>1.062</c:v>
                </c:pt>
                <c:pt idx="467">
                  <c:v>1.2</c:v>
                </c:pt>
                <c:pt idx="468">
                  <c:v>1.096</c:v>
                </c:pt>
                <c:pt idx="469">
                  <c:v>1.227</c:v>
                </c:pt>
                <c:pt idx="470">
                  <c:v>0.999</c:v>
                </c:pt>
                <c:pt idx="471">
                  <c:v>1.132</c:v>
                </c:pt>
                <c:pt idx="472">
                  <c:v>1.043</c:v>
                </c:pt>
                <c:pt idx="473">
                  <c:v>1.127</c:v>
                </c:pt>
                <c:pt idx="474">
                  <c:v>1.132</c:v>
                </c:pt>
                <c:pt idx="475">
                  <c:v>1.2</c:v>
                </c:pt>
                <c:pt idx="476">
                  <c:v>1.079</c:v>
                </c:pt>
                <c:pt idx="477">
                  <c:v>1.169</c:v>
                </c:pt>
                <c:pt idx="478">
                  <c:v>1.015</c:v>
                </c:pt>
                <c:pt idx="479">
                  <c:v>1.063</c:v>
                </c:pt>
                <c:pt idx="480">
                  <c:v>1.003</c:v>
                </c:pt>
                <c:pt idx="481">
                  <c:v>1.228</c:v>
                </c:pt>
                <c:pt idx="482">
                  <c:v>1.217</c:v>
                </c:pt>
                <c:pt idx="483">
                  <c:v>1.198</c:v>
                </c:pt>
                <c:pt idx="484">
                  <c:v>1.215</c:v>
                </c:pt>
                <c:pt idx="485">
                  <c:v>1.225</c:v>
                </c:pt>
                <c:pt idx="486">
                  <c:v>1.182</c:v>
                </c:pt>
                <c:pt idx="487">
                  <c:v>1.175</c:v>
                </c:pt>
                <c:pt idx="488">
                  <c:v>1.134</c:v>
                </c:pt>
                <c:pt idx="489">
                  <c:v>1.074</c:v>
                </c:pt>
                <c:pt idx="490">
                  <c:v>1.144</c:v>
                </c:pt>
                <c:pt idx="491">
                  <c:v>1.281</c:v>
                </c:pt>
                <c:pt idx="492">
                  <c:v>1.116</c:v>
                </c:pt>
                <c:pt idx="493">
                  <c:v>1.171</c:v>
                </c:pt>
                <c:pt idx="494">
                  <c:v>1.241</c:v>
                </c:pt>
                <c:pt idx="495">
                  <c:v>1.179</c:v>
                </c:pt>
                <c:pt idx="496">
                  <c:v>1.126</c:v>
                </c:pt>
                <c:pt idx="497">
                  <c:v>1.226</c:v>
                </c:pt>
                <c:pt idx="498">
                  <c:v>1.086</c:v>
                </c:pt>
                <c:pt idx="499">
                  <c:v>1.251</c:v>
                </c:pt>
                <c:pt idx="500">
                  <c:v>1.109</c:v>
                </c:pt>
                <c:pt idx="501">
                  <c:v>1.26</c:v>
                </c:pt>
                <c:pt idx="502">
                  <c:v>1.172</c:v>
                </c:pt>
                <c:pt idx="503">
                  <c:v>1000.19</c:v>
                </c:pt>
                <c:pt idx="504">
                  <c:v>1.241</c:v>
                </c:pt>
                <c:pt idx="505">
                  <c:v>1.262</c:v>
                </c:pt>
                <c:pt idx="506">
                  <c:v>1.181</c:v>
                </c:pt>
                <c:pt idx="507">
                  <c:v>1.225</c:v>
                </c:pt>
                <c:pt idx="508">
                  <c:v>1.04</c:v>
                </c:pt>
                <c:pt idx="509">
                  <c:v>1.195</c:v>
                </c:pt>
                <c:pt idx="510">
                  <c:v>1.022</c:v>
                </c:pt>
                <c:pt idx="511">
                  <c:v>999.623</c:v>
                </c:pt>
                <c:pt idx="512">
                  <c:v>1.229</c:v>
                </c:pt>
                <c:pt idx="513">
                  <c:v>1.25</c:v>
                </c:pt>
                <c:pt idx="514">
                  <c:v>1.154</c:v>
                </c:pt>
                <c:pt idx="515">
                  <c:v>1.166</c:v>
                </c:pt>
                <c:pt idx="516">
                  <c:v>1.13</c:v>
                </c:pt>
                <c:pt idx="517">
                  <c:v>1.162</c:v>
                </c:pt>
                <c:pt idx="518">
                  <c:v>1.206</c:v>
                </c:pt>
                <c:pt idx="519">
                  <c:v>1.273</c:v>
                </c:pt>
                <c:pt idx="520">
                  <c:v>1.094</c:v>
                </c:pt>
                <c:pt idx="521">
                  <c:v>0.966</c:v>
                </c:pt>
                <c:pt idx="522">
                  <c:v>1.087</c:v>
                </c:pt>
                <c:pt idx="523">
                  <c:v>0.885</c:v>
                </c:pt>
                <c:pt idx="524">
                  <c:v>1.291</c:v>
                </c:pt>
                <c:pt idx="525">
                  <c:v>1.291</c:v>
                </c:pt>
                <c:pt idx="526">
                  <c:v>1.147</c:v>
                </c:pt>
                <c:pt idx="527">
                  <c:v>1.251</c:v>
                </c:pt>
                <c:pt idx="528">
                  <c:v>1.104</c:v>
                </c:pt>
                <c:pt idx="529">
                  <c:v>1.134</c:v>
                </c:pt>
                <c:pt idx="530">
                  <c:v>1.215</c:v>
                </c:pt>
                <c:pt idx="531">
                  <c:v>1.254</c:v>
                </c:pt>
                <c:pt idx="532">
                  <c:v>1.156</c:v>
                </c:pt>
                <c:pt idx="533">
                  <c:v>1.208</c:v>
                </c:pt>
                <c:pt idx="534">
                  <c:v>1.175</c:v>
                </c:pt>
                <c:pt idx="535">
                  <c:v>1.257</c:v>
                </c:pt>
                <c:pt idx="536">
                  <c:v>1.177</c:v>
                </c:pt>
                <c:pt idx="537">
                  <c:v>1.202</c:v>
                </c:pt>
                <c:pt idx="538">
                  <c:v>1.212</c:v>
                </c:pt>
                <c:pt idx="539">
                  <c:v>1.087</c:v>
                </c:pt>
                <c:pt idx="540">
                  <c:v>1.124</c:v>
                </c:pt>
                <c:pt idx="541">
                  <c:v>1.183</c:v>
                </c:pt>
                <c:pt idx="542">
                  <c:v>1.217</c:v>
                </c:pt>
                <c:pt idx="543">
                  <c:v>1.139</c:v>
                </c:pt>
                <c:pt idx="544">
                  <c:v>1.175</c:v>
                </c:pt>
                <c:pt idx="545">
                  <c:v>1.187</c:v>
                </c:pt>
                <c:pt idx="546">
                  <c:v>1.21</c:v>
                </c:pt>
                <c:pt idx="547">
                  <c:v>1.119</c:v>
                </c:pt>
                <c:pt idx="548">
                  <c:v>1.101</c:v>
                </c:pt>
                <c:pt idx="549">
                  <c:v>1.028</c:v>
                </c:pt>
                <c:pt idx="550">
                  <c:v>1.204</c:v>
                </c:pt>
                <c:pt idx="551">
                  <c:v>1.195</c:v>
                </c:pt>
                <c:pt idx="552">
                  <c:v>1.153</c:v>
                </c:pt>
                <c:pt idx="553">
                  <c:v>1.279</c:v>
                </c:pt>
                <c:pt idx="554">
                  <c:v>1.059</c:v>
                </c:pt>
                <c:pt idx="555">
                  <c:v>1.059</c:v>
                </c:pt>
                <c:pt idx="556">
                  <c:v>1.191</c:v>
                </c:pt>
                <c:pt idx="557">
                  <c:v>1.08</c:v>
                </c:pt>
                <c:pt idx="558">
                  <c:v>1.036</c:v>
                </c:pt>
                <c:pt idx="559">
                  <c:v>1.079</c:v>
                </c:pt>
                <c:pt idx="560">
                  <c:v>1.093</c:v>
                </c:pt>
                <c:pt idx="561">
                  <c:v>1.259</c:v>
                </c:pt>
                <c:pt idx="562">
                  <c:v>1.155</c:v>
                </c:pt>
                <c:pt idx="563">
                  <c:v>1.239</c:v>
                </c:pt>
                <c:pt idx="564">
                  <c:v>1.238</c:v>
                </c:pt>
                <c:pt idx="565">
                  <c:v>1.134</c:v>
                </c:pt>
                <c:pt idx="566">
                  <c:v>1.172</c:v>
                </c:pt>
                <c:pt idx="567">
                  <c:v>1.234</c:v>
                </c:pt>
                <c:pt idx="568">
                  <c:v>1.07</c:v>
                </c:pt>
                <c:pt idx="569">
                  <c:v>1.082</c:v>
                </c:pt>
                <c:pt idx="570">
                  <c:v>1.16</c:v>
                </c:pt>
                <c:pt idx="571">
                  <c:v>1.083</c:v>
                </c:pt>
                <c:pt idx="572">
                  <c:v>1.192</c:v>
                </c:pt>
                <c:pt idx="573">
                  <c:v>1.032</c:v>
                </c:pt>
                <c:pt idx="574">
                  <c:v>1.131</c:v>
                </c:pt>
                <c:pt idx="575">
                  <c:v>1.15</c:v>
                </c:pt>
                <c:pt idx="576">
                  <c:v>11.581</c:v>
                </c:pt>
                <c:pt idx="577">
                  <c:v>1.393</c:v>
                </c:pt>
                <c:pt idx="578">
                  <c:v>21.865</c:v>
                </c:pt>
                <c:pt idx="579">
                  <c:v>27.716</c:v>
                </c:pt>
                <c:pt idx="580">
                  <c:v>17.56</c:v>
                </c:pt>
                <c:pt idx="581">
                  <c:v>17.018</c:v>
                </c:pt>
                <c:pt idx="582">
                  <c:v>6.472</c:v>
                </c:pt>
                <c:pt idx="583">
                  <c:v>1.07</c:v>
                </c:pt>
                <c:pt idx="584">
                  <c:v>0.881</c:v>
                </c:pt>
                <c:pt idx="585">
                  <c:v>1.251</c:v>
                </c:pt>
                <c:pt idx="586">
                  <c:v>1.003</c:v>
                </c:pt>
                <c:pt idx="587">
                  <c:v>34.587</c:v>
                </c:pt>
                <c:pt idx="588">
                  <c:v>1.123</c:v>
                </c:pt>
                <c:pt idx="589">
                  <c:v>22.804</c:v>
                </c:pt>
                <c:pt idx="590">
                  <c:v>1.12</c:v>
                </c:pt>
                <c:pt idx="591">
                  <c:v>3.157</c:v>
                </c:pt>
                <c:pt idx="592">
                  <c:v>1.16</c:v>
                </c:pt>
                <c:pt idx="593">
                  <c:v>1.138</c:v>
                </c:pt>
                <c:pt idx="594">
                  <c:v>9.776</c:v>
                </c:pt>
                <c:pt idx="595">
                  <c:v>0.935</c:v>
                </c:pt>
                <c:pt idx="596">
                  <c:v>1.088</c:v>
                </c:pt>
                <c:pt idx="597">
                  <c:v>1.273</c:v>
                </c:pt>
                <c:pt idx="598">
                  <c:v>1.166</c:v>
                </c:pt>
                <c:pt idx="599">
                  <c:v>1.13</c:v>
                </c:pt>
                <c:pt idx="600">
                  <c:v>999.672</c:v>
                </c:pt>
                <c:pt idx="601">
                  <c:v>1.234</c:v>
                </c:pt>
                <c:pt idx="602">
                  <c:v>1.184</c:v>
                </c:pt>
                <c:pt idx="603">
                  <c:v>1.277</c:v>
                </c:pt>
                <c:pt idx="604">
                  <c:v>1.211</c:v>
                </c:pt>
                <c:pt idx="605">
                  <c:v>1.265</c:v>
                </c:pt>
                <c:pt idx="606">
                  <c:v>1.167</c:v>
                </c:pt>
                <c:pt idx="607">
                  <c:v>1.162</c:v>
                </c:pt>
                <c:pt idx="608">
                  <c:v>1.207</c:v>
                </c:pt>
                <c:pt idx="609">
                  <c:v>1.192</c:v>
                </c:pt>
                <c:pt idx="610">
                  <c:v>1.069</c:v>
                </c:pt>
                <c:pt idx="611">
                  <c:v>1.205</c:v>
                </c:pt>
                <c:pt idx="612">
                  <c:v>1.104</c:v>
                </c:pt>
                <c:pt idx="613">
                  <c:v>1.175</c:v>
                </c:pt>
                <c:pt idx="614">
                  <c:v>1.057</c:v>
                </c:pt>
                <c:pt idx="615">
                  <c:v>1.252</c:v>
                </c:pt>
                <c:pt idx="616">
                  <c:v>1.079</c:v>
                </c:pt>
                <c:pt idx="617">
                  <c:v>1.232</c:v>
                </c:pt>
                <c:pt idx="618">
                  <c:v>1.225</c:v>
                </c:pt>
                <c:pt idx="619">
                  <c:v>1.202</c:v>
                </c:pt>
                <c:pt idx="620">
                  <c:v>1.167</c:v>
                </c:pt>
                <c:pt idx="621">
                  <c:v>1.206</c:v>
                </c:pt>
                <c:pt idx="622">
                  <c:v>1.143</c:v>
                </c:pt>
                <c:pt idx="623">
                  <c:v>1.171</c:v>
                </c:pt>
                <c:pt idx="624">
                  <c:v>1.156</c:v>
                </c:pt>
                <c:pt idx="625">
                  <c:v>1.261</c:v>
                </c:pt>
                <c:pt idx="626">
                  <c:v>1.205</c:v>
                </c:pt>
                <c:pt idx="627">
                  <c:v>1.101</c:v>
                </c:pt>
                <c:pt idx="628">
                  <c:v>1.067</c:v>
                </c:pt>
                <c:pt idx="629">
                  <c:v>1.182</c:v>
                </c:pt>
                <c:pt idx="630">
                  <c:v>1.147</c:v>
                </c:pt>
                <c:pt idx="631">
                  <c:v>1.165</c:v>
                </c:pt>
                <c:pt idx="632">
                  <c:v>1.178</c:v>
                </c:pt>
                <c:pt idx="633">
                  <c:v>1.138</c:v>
                </c:pt>
                <c:pt idx="634">
                  <c:v>1.197</c:v>
                </c:pt>
                <c:pt idx="635">
                  <c:v>1.181</c:v>
                </c:pt>
                <c:pt idx="636">
                  <c:v>1.055</c:v>
                </c:pt>
                <c:pt idx="637">
                  <c:v>1.082</c:v>
                </c:pt>
                <c:pt idx="638">
                  <c:v>1.088</c:v>
                </c:pt>
                <c:pt idx="639">
                  <c:v>1.111</c:v>
                </c:pt>
                <c:pt idx="640">
                  <c:v>1.042</c:v>
                </c:pt>
                <c:pt idx="641">
                  <c:v>1.127</c:v>
                </c:pt>
                <c:pt idx="642">
                  <c:v>1.079</c:v>
                </c:pt>
                <c:pt idx="643">
                  <c:v>1.12</c:v>
                </c:pt>
                <c:pt idx="644">
                  <c:v>0.949</c:v>
                </c:pt>
                <c:pt idx="645">
                  <c:v>2.263</c:v>
                </c:pt>
                <c:pt idx="646">
                  <c:v>1.078</c:v>
                </c:pt>
                <c:pt idx="647">
                  <c:v>1.188</c:v>
                </c:pt>
                <c:pt idx="648">
                  <c:v>1.142</c:v>
                </c:pt>
                <c:pt idx="649">
                  <c:v>1.127</c:v>
                </c:pt>
                <c:pt idx="650">
                  <c:v>1.18</c:v>
                </c:pt>
                <c:pt idx="651">
                  <c:v>1.252</c:v>
                </c:pt>
                <c:pt idx="652">
                  <c:v>1.139</c:v>
                </c:pt>
                <c:pt idx="653">
                  <c:v>1.175</c:v>
                </c:pt>
                <c:pt idx="654">
                  <c:v>1.137</c:v>
                </c:pt>
                <c:pt idx="655">
                  <c:v>1.203</c:v>
                </c:pt>
                <c:pt idx="656">
                  <c:v>0.983</c:v>
                </c:pt>
                <c:pt idx="657">
                  <c:v>1.102</c:v>
                </c:pt>
                <c:pt idx="658">
                  <c:v>1.067</c:v>
                </c:pt>
                <c:pt idx="659">
                  <c:v>1.094</c:v>
                </c:pt>
                <c:pt idx="660">
                  <c:v>0.996</c:v>
                </c:pt>
                <c:pt idx="661">
                  <c:v>1.199</c:v>
                </c:pt>
                <c:pt idx="662">
                  <c:v>1.14</c:v>
                </c:pt>
                <c:pt idx="663">
                  <c:v>1.141</c:v>
                </c:pt>
                <c:pt idx="664">
                  <c:v>1.009</c:v>
                </c:pt>
                <c:pt idx="665">
                  <c:v>1.289</c:v>
                </c:pt>
                <c:pt idx="666">
                  <c:v>1.023</c:v>
                </c:pt>
                <c:pt idx="667">
                  <c:v>1.044</c:v>
                </c:pt>
                <c:pt idx="668">
                  <c:v>1.08</c:v>
                </c:pt>
                <c:pt idx="669">
                  <c:v>1.219</c:v>
                </c:pt>
                <c:pt idx="670">
                  <c:v>1.009</c:v>
                </c:pt>
                <c:pt idx="671">
                  <c:v>1.066</c:v>
                </c:pt>
                <c:pt idx="672">
                  <c:v>1.048</c:v>
                </c:pt>
                <c:pt idx="673">
                  <c:v>1.202</c:v>
                </c:pt>
                <c:pt idx="674">
                  <c:v>1.133</c:v>
                </c:pt>
                <c:pt idx="675">
                  <c:v>1.23</c:v>
                </c:pt>
                <c:pt idx="676">
                  <c:v>1.115</c:v>
                </c:pt>
                <c:pt idx="677">
                  <c:v>1.258</c:v>
                </c:pt>
                <c:pt idx="678">
                  <c:v>1.179</c:v>
                </c:pt>
                <c:pt idx="679">
                  <c:v>1.185</c:v>
                </c:pt>
                <c:pt idx="680">
                  <c:v>1.233</c:v>
                </c:pt>
                <c:pt idx="681">
                  <c:v>1.225</c:v>
                </c:pt>
                <c:pt idx="682">
                  <c:v>1.194</c:v>
                </c:pt>
                <c:pt idx="683">
                  <c:v>1.18</c:v>
                </c:pt>
                <c:pt idx="684">
                  <c:v>1.253</c:v>
                </c:pt>
                <c:pt idx="685">
                  <c:v>1.118</c:v>
                </c:pt>
                <c:pt idx="686">
                  <c:v>1.13</c:v>
                </c:pt>
                <c:pt idx="687">
                  <c:v>1.122</c:v>
                </c:pt>
                <c:pt idx="688">
                  <c:v>1.184</c:v>
                </c:pt>
                <c:pt idx="689">
                  <c:v>1.107</c:v>
                </c:pt>
                <c:pt idx="690">
                  <c:v>1.197</c:v>
                </c:pt>
                <c:pt idx="691">
                  <c:v>1.206</c:v>
                </c:pt>
                <c:pt idx="692">
                  <c:v>1.235</c:v>
                </c:pt>
                <c:pt idx="693">
                  <c:v>1.132</c:v>
                </c:pt>
                <c:pt idx="694">
                  <c:v>1.217</c:v>
                </c:pt>
                <c:pt idx="695">
                  <c:v>1.076</c:v>
                </c:pt>
                <c:pt idx="696">
                  <c:v>1.121</c:v>
                </c:pt>
                <c:pt idx="697">
                  <c:v>1.1</c:v>
                </c:pt>
                <c:pt idx="698">
                  <c:v>1.228</c:v>
                </c:pt>
                <c:pt idx="699">
                  <c:v>1.164</c:v>
                </c:pt>
                <c:pt idx="700">
                  <c:v>1.005</c:v>
                </c:pt>
                <c:pt idx="701">
                  <c:v>1.124</c:v>
                </c:pt>
                <c:pt idx="702">
                  <c:v>1.025</c:v>
                </c:pt>
                <c:pt idx="703">
                  <c:v>1.189</c:v>
                </c:pt>
                <c:pt idx="704">
                  <c:v>1.088</c:v>
                </c:pt>
                <c:pt idx="705">
                  <c:v>1.994</c:v>
                </c:pt>
                <c:pt idx="706">
                  <c:v>1.047</c:v>
                </c:pt>
                <c:pt idx="707">
                  <c:v>1.21</c:v>
                </c:pt>
                <c:pt idx="708">
                  <c:v>1.119</c:v>
                </c:pt>
                <c:pt idx="709">
                  <c:v>1.244</c:v>
                </c:pt>
                <c:pt idx="710">
                  <c:v>0.983</c:v>
                </c:pt>
                <c:pt idx="711">
                  <c:v>1.196</c:v>
                </c:pt>
                <c:pt idx="712">
                  <c:v>1.243</c:v>
                </c:pt>
                <c:pt idx="713">
                  <c:v>1.33</c:v>
                </c:pt>
                <c:pt idx="714">
                  <c:v>1.262</c:v>
                </c:pt>
                <c:pt idx="715">
                  <c:v>1.199</c:v>
                </c:pt>
                <c:pt idx="716">
                  <c:v>0.963</c:v>
                </c:pt>
                <c:pt idx="717">
                  <c:v>1.182</c:v>
                </c:pt>
                <c:pt idx="718">
                  <c:v>1.013</c:v>
                </c:pt>
                <c:pt idx="719">
                  <c:v>1.097</c:v>
                </c:pt>
                <c:pt idx="720">
                  <c:v>1.13</c:v>
                </c:pt>
                <c:pt idx="721">
                  <c:v>1.064</c:v>
                </c:pt>
                <c:pt idx="722">
                  <c:v>1.092</c:v>
                </c:pt>
                <c:pt idx="723">
                  <c:v>1.148</c:v>
                </c:pt>
                <c:pt idx="724">
                  <c:v>1.136</c:v>
                </c:pt>
                <c:pt idx="725">
                  <c:v>1.204</c:v>
                </c:pt>
                <c:pt idx="726">
                  <c:v>1.082</c:v>
                </c:pt>
                <c:pt idx="727">
                  <c:v>999.611</c:v>
                </c:pt>
                <c:pt idx="728">
                  <c:v>1.126</c:v>
                </c:pt>
                <c:pt idx="729">
                  <c:v>1.276</c:v>
                </c:pt>
                <c:pt idx="730">
                  <c:v>1.262</c:v>
                </c:pt>
                <c:pt idx="731">
                  <c:v>1.217</c:v>
                </c:pt>
                <c:pt idx="732">
                  <c:v>1.185</c:v>
                </c:pt>
                <c:pt idx="733">
                  <c:v>999.426</c:v>
                </c:pt>
                <c:pt idx="734">
                  <c:v>1.215</c:v>
                </c:pt>
                <c:pt idx="735">
                  <c:v>1.067</c:v>
                </c:pt>
                <c:pt idx="736">
                  <c:v>1.081</c:v>
                </c:pt>
                <c:pt idx="737">
                  <c:v>1.204</c:v>
                </c:pt>
                <c:pt idx="738">
                  <c:v>1.121</c:v>
                </c:pt>
                <c:pt idx="739">
                  <c:v>1.135</c:v>
                </c:pt>
                <c:pt idx="740">
                  <c:v>1.1</c:v>
                </c:pt>
                <c:pt idx="741">
                  <c:v>1.202</c:v>
                </c:pt>
                <c:pt idx="742">
                  <c:v>1.063</c:v>
                </c:pt>
                <c:pt idx="743">
                  <c:v>1.136</c:v>
                </c:pt>
                <c:pt idx="744">
                  <c:v>1.198</c:v>
                </c:pt>
                <c:pt idx="745">
                  <c:v>1.131</c:v>
                </c:pt>
                <c:pt idx="746">
                  <c:v>1.132</c:v>
                </c:pt>
                <c:pt idx="747">
                  <c:v>1.276</c:v>
                </c:pt>
                <c:pt idx="748">
                  <c:v>1.08</c:v>
                </c:pt>
                <c:pt idx="749">
                  <c:v>1.115</c:v>
                </c:pt>
                <c:pt idx="750">
                  <c:v>998.413</c:v>
                </c:pt>
                <c:pt idx="751">
                  <c:v>1.302</c:v>
                </c:pt>
                <c:pt idx="752">
                  <c:v>1.203</c:v>
                </c:pt>
                <c:pt idx="753">
                  <c:v>1.243</c:v>
                </c:pt>
                <c:pt idx="754">
                  <c:v>1.047</c:v>
                </c:pt>
                <c:pt idx="755">
                  <c:v>1.128</c:v>
                </c:pt>
                <c:pt idx="756">
                  <c:v>1.181</c:v>
                </c:pt>
                <c:pt idx="757">
                  <c:v>1.172</c:v>
                </c:pt>
                <c:pt idx="758">
                  <c:v>1.116</c:v>
                </c:pt>
                <c:pt idx="759">
                  <c:v>1.102</c:v>
                </c:pt>
                <c:pt idx="760">
                  <c:v>0.952</c:v>
                </c:pt>
                <c:pt idx="761">
                  <c:v>1.48</c:v>
                </c:pt>
                <c:pt idx="762">
                  <c:v>1.064</c:v>
                </c:pt>
                <c:pt idx="763">
                  <c:v>1.186</c:v>
                </c:pt>
                <c:pt idx="764">
                  <c:v>1.095</c:v>
                </c:pt>
                <c:pt idx="765">
                  <c:v>1.071</c:v>
                </c:pt>
                <c:pt idx="766">
                  <c:v>1.078</c:v>
                </c:pt>
                <c:pt idx="767">
                  <c:v>1.061</c:v>
                </c:pt>
                <c:pt idx="768">
                  <c:v>1.126</c:v>
                </c:pt>
                <c:pt idx="769">
                  <c:v>1.129</c:v>
                </c:pt>
                <c:pt idx="770">
                  <c:v>1.134</c:v>
                </c:pt>
                <c:pt idx="771">
                  <c:v>1.143</c:v>
                </c:pt>
                <c:pt idx="772">
                  <c:v>1.068</c:v>
                </c:pt>
                <c:pt idx="773">
                  <c:v>1.075</c:v>
                </c:pt>
                <c:pt idx="774">
                  <c:v>1.142</c:v>
                </c:pt>
                <c:pt idx="775">
                  <c:v>1.267</c:v>
                </c:pt>
                <c:pt idx="776">
                  <c:v>1.178</c:v>
                </c:pt>
                <c:pt idx="777">
                  <c:v>1.25</c:v>
                </c:pt>
                <c:pt idx="778">
                  <c:v>1.143</c:v>
                </c:pt>
                <c:pt idx="779">
                  <c:v>1.224</c:v>
                </c:pt>
                <c:pt idx="780">
                  <c:v>1.208</c:v>
                </c:pt>
                <c:pt idx="781">
                  <c:v>1.313</c:v>
                </c:pt>
                <c:pt idx="782">
                  <c:v>1.238</c:v>
                </c:pt>
                <c:pt idx="783">
                  <c:v>1.152</c:v>
                </c:pt>
                <c:pt idx="784">
                  <c:v>1.028</c:v>
                </c:pt>
                <c:pt idx="785">
                  <c:v>1.112</c:v>
                </c:pt>
                <c:pt idx="786">
                  <c:v>1.094</c:v>
                </c:pt>
                <c:pt idx="787">
                  <c:v>1000.084</c:v>
                </c:pt>
                <c:pt idx="788">
                  <c:v>1.132</c:v>
                </c:pt>
                <c:pt idx="789">
                  <c:v>21.938</c:v>
                </c:pt>
                <c:pt idx="790">
                  <c:v>11.26</c:v>
                </c:pt>
                <c:pt idx="791">
                  <c:v>1.784</c:v>
                </c:pt>
                <c:pt idx="792">
                  <c:v>1.041</c:v>
                </c:pt>
                <c:pt idx="793">
                  <c:v>1.225</c:v>
                </c:pt>
                <c:pt idx="794">
                  <c:v>0.982</c:v>
                </c:pt>
                <c:pt idx="795">
                  <c:v>1.137</c:v>
                </c:pt>
                <c:pt idx="796">
                  <c:v>1.054</c:v>
                </c:pt>
                <c:pt idx="797">
                  <c:v>1.086</c:v>
                </c:pt>
                <c:pt idx="798">
                  <c:v>1.292</c:v>
                </c:pt>
                <c:pt idx="799">
                  <c:v>1.239</c:v>
                </c:pt>
                <c:pt idx="800">
                  <c:v>1.151</c:v>
                </c:pt>
                <c:pt idx="801">
                  <c:v>1.183</c:v>
                </c:pt>
                <c:pt idx="802">
                  <c:v>1.258</c:v>
                </c:pt>
                <c:pt idx="803">
                  <c:v>1.146</c:v>
                </c:pt>
                <c:pt idx="804">
                  <c:v>1.125</c:v>
                </c:pt>
                <c:pt idx="805">
                  <c:v>0.964</c:v>
                </c:pt>
                <c:pt idx="806">
                  <c:v>20.724</c:v>
                </c:pt>
                <c:pt idx="807">
                  <c:v>10.54</c:v>
                </c:pt>
                <c:pt idx="808">
                  <c:v>1.322</c:v>
                </c:pt>
                <c:pt idx="809">
                  <c:v>5.136</c:v>
                </c:pt>
                <c:pt idx="810">
                  <c:v>1.995</c:v>
                </c:pt>
                <c:pt idx="811">
                  <c:v>4.9</c:v>
                </c:pt>
                <c:pt idx="812">
                  <c:v>2.742</c:v>
                </c:pt>
                <c:pt idx="813">
                  <c:v>2.689</c:v>
                </c:pt>
                <c:pt idx="814">
                  <c:v>1.169</c:v>
                </c:pt>
                <c:pt idx="815">
                  <c:v>1.17</c:v>
                </c:pt>
                <c:pt idx="816">
                  <c:v>1.049</c:v>
                </c:pt>
                <c:pt idx="817">
                  <c:v>1.206</c:v>
                </c:pt>
                <c:pt idx="818">
                  <c:v>1.11</c:v>
                </c:pt>
                <c:pt idx="819">
                  <c:v>1.668</c:v>
                </c:pt>
                <c:pt idx="820">
                  <c:v>1.161</c:v>
                </c:pt>
                <c:pt idx="821">
                  <c:v>1.258</c:v>
                </c:pt>
                <c:pt idx="822">
                  <c:v>1.065</c:v>
                </c:pt>
                <c:pt idx="823">
                  <c:v>1.261</c:v>
                </c:pt>
                <c:pt idx="824">
                  <c:v>1.12</c:v>
                </c:pt>
                <c:pt idx="825">
                  <c:v>1.168</c:v>
                </c:pt>
                <c:pt idx="826">
                  <c:v>1.233</c:v>
                </c:pt>
                <c:pt idx="827">
                  <c:v>1.3</c:v>
                </c:pt>
                <c:pt idx="828">
                  <c:v>1.212</c:v>
                </c:pt>
                <c:pt idx="829">
                  <c:v>1.182</c:v>
                </c:pt>
                <c:pt idx="830">
                  <c:v>1.204</c:v>
                </c:pt>
                <c:pt idx="831">
                  <c:v>1.167</c:v>
                </c:pt>
                <c:pt idx="832">
                  <c:v>1.121</c:v>
                </c:pt>
                <c:pt idx="833">
                  <c:v>1.215</c:v>
                </c:pt>
                <c:pt idx="834">
                  <c:v>1.107</c:v>
                </c:pt>
                <c:pt idx="835">
                  <c:v>1.126</c:v>
                </c:pt>
                <c:pt idx="836">
                  <c:v>1.209</c:v>
                </c:pt>
                <c:pt idx="837">
                  <c:v>1.124</c:v>
                </c:pt>
                <c:pt idx="838">
                  <c:v>1.162</c:v>
                </c:pt>
                <c:pt idx="839">
                  <c:v>1.112</c:v>
                </c:pt>
                <c:pt idx="840">
                  <c:v>1.123</c:v>
                </c:pt>
                <c:pt idx="841">
                  <c:v>1.118</c:v>
                </c:pt>
                <c:pt idx="842">
                  <c:v>1.758</c:v>
                </c:pt>
                <c:pt idx="843">
                  <c:v>1.248</c:v>
                </c:pt>
                <c:pt idx="844">
                  <c:v>1.039</c:v>
                </c:pt>
                <c:pt idx="845">
                  <c:v>1.192</c:v>
                </c:pt>
                <c:pt idx="846">
                  <c:v>1.097</c:v>
                </c:pt>
                <c:pt idx="847">
                  <c:v>1.174</c:v>
                </c:pt>
                <c:pt idx="848">
                  <c:v>1.152</c:v>
                </c:pt>
                <c:pt idx="849">
                  <c:v>1.205</c:v>
                </c:pt>
                <c:pt idx="850">
                  <c:v>1.059</c:v>
                </c:pt>
                <c:pt idx="851">
                  <c:v>1.184</c:v>
                </c:pt>
                <c:pt idx="852">
                  <c:v>1.051</c:v>
                </c:pt>
                <c:pt idx="853">
                  <c:v>1.237</c:v>
                </c:pt>
                <c:pt idx="854">
                  <c:v>1.044</c:v>
                </c:pt>
                <c:pt idx="855">
                  <c:v>1.164</c:v>
                </c:pt>
                <c:pt idx="856">
                  <c:v>1.033</c:v>
                </c:pt>
                <c:pt idx="857">
                  <c:v>1.26</c:v>
                </c:pt>
                <c:pt idx="858">
                  <c:v>1.069</c:v>
                </c:pt>
                <c:pt idx="859">
                  <c:v>1.132</c:v>
                </c:pt>
                <c:pt idx="860">
                  <c:v>1.024</c:v>
                </c:pt>
                <c:pt idx="861">
                  <c:v>1.459</c:v>
                </c:pt>
                <c:pt idx="862">
                  <c:v>1.059</c:v>
                </c:pt>
                <c:pt idx="863">
                  <c:v>1.885</c:v>
                </c:pt>
                <c:pt idx="864">
                  <c:v>0.962</c:v>
                </c:pt>
                <c:pt idx="865">
                  <c:v>1.061</c:v>
                </c:pt>
                <c:pt idx="866">
                  <c:v>0.96</c:v>
                </c:pt>
                <c:pt idx="867">
                  <c:v>1.07</c:v>
                </c:pt>
                <c:pt idx="868">
                  <c:v>1.025</c:v>
                </c:pt>
                <c:pt idx="869">
                  <c:v>999.924</c:v>
                </c:pt>
                <c:pt idx="870">
                  <c:v>0.988</c:v>
                </c:pt>
                <c:pt idx="871">
                  <c:v>1.074</c:v>
                </c:pt>
                <c:pt idx="872">
                  <c:v>0.96</c:v>
                </c:pt>
                <c:pt idx="873">
                  <c:v>1.024</c:v>
                </c:pt>
                <c:pt idx="874">
                  <c:v>0.867</c:v>
                </c:pt>
                <c:pt idx="875">
                  <c:v>1.019</c:v>
                </c:pt>
                <c:pt idx="876">
                  <c:v>1.176</c:v>
                </c:pt>
                <c:pt idx="877">
                  <c:v>3.353</c:v>
                </c:pt>
                <c:pt idx="878">
                  <c:v>1.034</c:v>
                </c:pt>
                <c:pt idx="879">
                  <c:v>1.077</c:v>
                </c:pt>
                <c:pt idx="880">
                  <c:v>1.055</c:v>
                </c:pt>
                <c:pt idx="881">
                  <c:v>1.067</c:v>
                </c:pt>
                <c:pt idx="882">
                  <c:v>1.022</c:v>
                </c:pt>
                <c:pt idx="883">
                  <c:v>1.158</c:v>
                </c:pt>
                <c:pt idx="884">
                  <c:v>1.128</c:v>
                </c:pt>
                <c:pt idx="885">
                  <c:v>1.021</c:v>
                </c:pt>
                <c:pt idx="886">
                  <c:v>1.135</c:v>
                </c:pt>
                <c:pt idx="887">
                  <c:v>1.115</c:v>
                </c:pt>
                <c:pt idx="888">
                  <c:v>1.16</c:v>
                </c:pt>
                <c:pt idx="889">
                  <c:v>1.269</c:v>
                </c:pt>
                <c:pt idx="890">
                  <c:v>0.982</c:v>
                </c:pt>
                <c:pt idx="891">
                  <c:v>1.062</c:v>
                </c:pt>
                <c:pt idx="892">
                  <c:v>0.941</c:v>
                </c:pt>
                <c:pt idx="893">
                  <c:v>1.214</c:v>
                </c:pt>
                <c:pt idx="894">
                  <c:v>1.103</c:v>
                </c:pt>
                <c:pt idx="895">
                  <c:v>0.967</c:v>
                </c:pt>
                <c:pt idx="896">
                  <c:v>1.155</c:v>
                </c:pt>
                <c:pt idx="897">
                  <c:v>1.205</c:v>
                </c:pt>
                <c:pt idx="898">
                  <c:v>1.089</c:v>
                </c:pt>
                <c:pt idx="899">
                  <c:v>1.152</c:v>
                </c:pt>
                <c:pt idx="900">
                  <c:v>1.023</c:v>
                </c:pt>
                <c:pt idx="901">
                  <c:v>1.143</c:v>
                </c:pt>
                <c:pt idx="902">
                  <c:v>2.087</c:v>
                </c:pt>
                <c:pt idx="903">
                  <c:v>1.235</c:v>
                </c:pt>
                <c:pt idx="904">
                  <c:v>1000.911</c:v>
                </c:pt>
                <c:pt idx="905">
                  <c:v>1.243</c:v>
                </c:pt>
                <c:pt idx="906">
                  <c:v>1.1</c:v>
                </c:pt>
                <c:pt idx="907">
                  <c:v>1.245</c:v>
                </c:pt>
                <c:pt idx="908">
                  <c:v>1.109</c:v>
                </c:pt>
                <c:pt idx="909">
                  <c:v>1.219</c:v>
                </c:pt>
                <c:pt idx="910">
                  <c:v>1.143</c:v>
                </c:pt>
                <c:pt idx="911">
                  <c:v>1.389</c:v>
                </c:pt>
                <c:pt idx="912">
                  <c:v>1.245</c:v>
                </c:pt>
                <c:pt idx="913">
                  <c:v>1.062</c:v>
                </c:pt>
                <c:pt idx="914">
                  <c:v>1.156</c:v>
                </c:pt>
                <c:pt idx="915">
                  <c:v>1.109</c:v>
                </c:pt>
                <c:pt idx="916">
                  <c:v>1.196</c:v>
                </c:pt>
                <c:pt idx="917">
                  <c:v>1.073</c:v>
                </c:pt>
                <c:pt idx="918">
                  <c:v>1.218</c:v>
                </c:pt>
                <c:pt idx="919">
                  <c:v>1.001</c:v>
                </c:pt>
                <c:pt idx="920">
                  <c:v>3.026</c:v>
                </c:pt>
                <c:pt idx="921">
                  <c:v>1.126</c:v>
                </c:pt>
                <c:pt idx="922">
                  <c:v>1.198</c:v>
                </c:pt>
                <c:pt idx="923">
                  <c:v>0.963</c:v>
                </c:pt>
                <c:pt idx="924">
                  <c:v>1.183</c:v>
                </c:pt>
                <c:pt idx="925">
                  <c:v>1.228</c:v>
                </c:pt>
                <c:pt idx="926">
                  <c:v>1.212</c:v>
                </c:pt>
                <c:pt idx="927">
                  <c:v>1.108</c:v>
                </c:pt>
                <c:pt idx="928">
                  <c:v>0.937</c:v>
                </c:pt>
                <c:pt idx="929">
                  <c:v>1.127</c:v>
                </c:pt>
                <c:pt idx="930">
                  <c:v>0.944</c:v>
                </c:pt>
                <c:pt idx="931">
                  <c:v>1.239</c:v>
                </c:pt>
                <c:pt idx="932">
                  <c:v>1.146</c:v>
                </c:pt>
                <c:pt idx="933">
                  <c:v>1.063</c:v>
                </c:pt>
                <c:pt idx="934">
                  <c:v>1.118</c:v>
                </c:pt>
                <c:pt idx="935">
                  <c:v>998.402</c:v>
                </c:pt>
                <c:pt idx="936">
                  <c:v>0.979</c:v>
                </c:pt>
                <c:pt idx="937">
                  <c:v>1.148</c:v>
                </c:pt>
                <c:pt idx="938">
                  <c:v>0.999</c:v>
                </c:pt>
                <c:pt idx="939">
                  <c:v>1.206</c:v>
                </c:pt>
                <c:pt idx="940">
                  <c:v>1.102</c:v>
                </c:pt>
                <c:pt idx="941">
                  <c:v>1.217</c:v>
                </c:pt>
                <c:pt idx="942">
                  <c:v>1.109</c:v>
                </c:pt>
                <c:pt idx="943">
                  <c:v>1.11</c:v>
                </c:pt>
                <c:pt idx="944">
                  <c:v>1.113</c:v>
                </c:pt>
                <c:pt idx="945">
                  <c:v>1.218</c:v>
                </c:pt>
                <c:pt idx="946">
                  <c:v>1.116</c:v>
                </c:pt>
                <c:pt idx="947">
                  <c:v>1.152</c:v>
                </c:pt>
                <c:pt idx="948">
                  <c:v>1.088</c:v>
                </c:pt>
                <c:pt idx="949">
                  <c:v>1.153</c:v>
                </c:pt>
                <c:pt idx="950">
                  <c:v>1.111</c:v>
                </c:pt>
                <c:pt idx="951">
                  <c:v>1.127</c:v>
                </c:pt>
                <c:pt idx="952">
                  <c:v>1.082</c:v>
                </c:pt>
                <c:pt idx="953">
                  <c:v>1.16</c:v>
                </c:pt>
                <c:pt idx="954">
                  <c:v>1.045</c:v>
                </c:pt>
                <c:pt idx="955">
                  <c:v>1.04</c:v>
                </c:pt>
                <c:pt idx="956">
                  <c:v>0.93</c:v>
                </c:pt>
                <c:pt idx="957">
                  <c:v>1.011</c:v>
                </c:pt>
                <c:pt idx="958">
                  <c:v>1.087</c:v>
                </c:pt>
                <c:pt idx="959">
                  <c:v>1.112</c:v>
                </c:pt>
                <c:pt idx="960">
                  <c:v>1.145</c:v>
                </c:pt>
                <c:pt idx="961">
                  <c:v>1.274</c:v>
                </c:pt>
                <c:pt idx="962">
                  <c:v>1.208</c:v>
                </c:pt>
                <c:pt idx="963">
                  <c:v>1.189</c:v>
                </c:pt>
                <c:pt idx="964">
                  <c:v>1.24</c:v>
                </c:pt>
                <c:pt idx="965">
                  <c:v>1.232</c:v>
                </c:pt>
                <c:pt idx="966">
                  <c:v>0.945</c:v>
                </c:pt>
                <c:pt idx="967">
                  <c:v>1.224</c:v>
                </c:pt>
                <c:pt idx="968">
                  <c:v>1.206</c:v>
                </c:pt>
                <c:pt idx="969">
                  <c:v>1.145</c:v>
                </c:pt>
                <c:pt idx="970">
                  <c:v>1.212</c:v>
                </c:pt>
                <c:pt idx="971">
                  <c:v>1.046</c:v>
                </c:pt>
                <c:pt idx="972">
                  <c:v>1.174</c:v>
                </c:pt>
                <c:pt idx="973">
                  <c:v>1.083</c:v>
                </c:pt>
                <c:pt idx="974">
                  <c:v>1.144</c:v>
                </c:pt>
                <c:pt idx="975">
                  <c:v>1.261</c:v>
                </c:pt>
                <c:pt idx="976">
                  <c:v>1.127</c:v>
                </c:pt>
                <c:pt idx="977">
                  <c:v>1.103</c:v>
                </c:pt>
                <c:pt idx="978">
                  <c:v>2.314</c:v>
                </c:pt>
                <c:pt idx="979">
                  <c:v>1.124</c:v>
                </c:pt>
                <c:pt idx="980">
                  <c:v>1.184</c:v>
                </c:pt>
                <c:pt idx="981">
                  <c:v>1.19</c:v>
                </c:pt>
                <c:pt idx="982">
                  <c:v>1.218</c:v>
                </c:pt>
                <c:pt idx="983">
                  <c:v>1.227</c:v>
                </c:pt>
                <c:pt idx="984">
                  <c:v>1.11</c:v>
                </c:pt>
                <c:pt idx="985">
                  <c:v>1.274</c:v>
                </c:pt>
                <c:pt idx="986">
                  <c:v>997.934</c:v>
                </c:pt>
                <c:pt idx="987">
                  <c:v>1.162</c:v>
                </c:pt>
                <c:pt idx="988">
                  <c:v>1.22</c:v>
                </c:pt>
                <c:pt idx="989">
                  <c:v>1.237</c:v>
                </c:pt>
                <c:pt idx="990">
                  <c:v>1.157</c:v>
                </c:pt>
                <c:pt idx="991">
                  <c:v>1.171</c:v>
                </c:pt>
                <c:pt idx="992">
                  <c:v>1.201</c:v>
                </c:pt>
                <c:pt idx="993">
                  <c:v>1.238</c:v>
                </c:pt>
                <c:pt idx="994">
                  <c:v>1.231</c:v>
                </c:pt>
                <c:pt idx="995">
                  <c:v>1.226</c:v>
                </c:pt>
                <c:pt idx="996">
                  <c:v>1.18</c:v>
                </c:pt>
                <c:pt idx="997">
                  <c:v>1.207</c:v>
                </c:pt>
                <c:pt idx="998">
                  <c:v>1000.225</c:v>
                </c:pt>
                <c:pt idx="999">
                  <c:v>1.089</c:v>
                </c:pt>
                <c:pt idx="1000">
                  <c:v>17.504</c:v>
                </c:pt>
                <c:pt idx="1001">
                  <c:v>7.553</c:v>
                </c:pt>
                <c:pt idx="1002">
                  <c:v>0.91</c:v>
                </c:pt>
                <c:pt idx="1003">
                  <c:v>1.053</c:v>
                </c:pt>
                <c:pt idx="1004">
                  <c:v>1.181</c:v>
                </c:pt>
                <c:pt idx="1005">
                  <c:v>1.213</c:v>
                </c:pt>
                <c:pt idx="1006">
                  <c:v>1.039</c:v>
                </c:pt>
                <c:pt idx="1007">
                  <c:v>1.401</c:v>
                </c:pt>
                <c:pt idx="1008">
                  <c:v>1.126</c:v>
                </c:pt>
                <c:pt idx="1009">
                  <c:v>1.065</c:v>
                </c:pt>
                <c:pt idx="1010">
                  <c:v>1.032</c:v>
                </c:pt>
                <c:pt idx="1011">
                  <c:v>1.212</c:v>
                </c:pt>
                <c:pt idx="1012">
                  <c:v>1.015</c:v>
                </c:pt>
                <c:pt idx="1013">
                  <c:v>1.15</c:v>
                </c:pt>
                <c:pt idx="1014">
                  <c:v>1.1</c:v>
                </c:pt>
                <c:pt idx="1015">
                  <c:v>1.239</c:v>
                </c:pt>
                <c:pt idx="1016">
                  <c:v>1.121</c:v>
                </c:pt>
                <c:pt idx="1017">
                  <c:v>1.165</c:v>
                </c:pt>
                <c:pt idx="1018">
                  <c:v>1.151</c:v>
                </c:pt>
                <c:pt idx="1019">
                  <c:v>1.144</c:v>
                </c:pt>
                <c:pt idx="1020">
                  <c:v>1.055</c:v>
                </c:pt>
                <c:pt idx="1021">
                  <c:v>1.2</c:v>
                </c:pt>
                <c:pt idx="1022">
                  <c:v>0.984</c:v>
                </c:pt>
                <c:pt idx="1023">
                  <c:v>1.147</c:v>
                </c:pt>
                <c:pt idx="1024">
                  <c:v>1000.127</c:v>
                </c:pt>
                <c:pt idx="1025">
                  <c:v>10.75</c:v>
                </c:pt>
                <c:pt idx="1026">
                  <c:v>8.623</c:v>
                </c:pt>
                <c:pt idx="1027">
                  <c:v>6.504</c:v>
                </c:pt>
                <c:pt idx="1028">
                  <c:v>4.358</c:v>
                </c:pt>
                <c:pt idx="1029">
                  <c:v>1.6</c:v>
                </c:pt>
                <c:pt idx="1030">
                  <c:v>1.098</c:v>
                </c:pt>
                <c:pt idx="1031">
                  <c:v>1.167</c:v>
                </c:pt>
                <c:pt idx="1032">
                  <c:v>1.112</c:v>
                </c:pt>
                <c:pt idx="1033">
                  <c:v>1.006</c:v>
                </c:pt>
                <c:pt idx="1034">
                  <c:v>1.03</c:v>
                </c:pt>
                <c:pt idx="1035">
                  <c:v>1.047</c:v>
                </c:pt>
                <c:pt idx="1036">
                  <c:v>1.052</c:v>
                </c:pt>
                <c:pt idx="1037">
                  <c:v>1.042</c:v>
                </c:pt>
                <c:pt idx="1038">
                  <c:v>1.056</c:v>
                </c:pt>
                <c:pt idx="1039">
                  <c:v>0.975</c:v>
                </c:pt>
                <c:pt idx="1040">
                  <c:v>1000.539</c:v>
                </c:pt>
                <c:pt idx="1041">
                  <c:v>0.994</c:v>
                </c:pt>
                <c:pt idx="1042">
                  <c:v>1.042</c:v>
                </c:pt>
                <c:pt idx="1043">
                  <c:v>1.096</c:v>
                </c:pt>
                <c:pt idx="1044">
                  <c:v>0.924</c:v>
                </c:pt>
                <c:pt idx="1045">
                  <c:v>1.028</c:v>
                </c:pt>
                <c:pt idx="1046">
                  <c:v>999.729</c:v>
                </c:pt>
                <c:pt idx="1047">
                  <c:v>1.197</c:v>
                </c:pt>
                <c:pt idx="1048">
                  <c:v>1.024</c:v>
                </c:pt>
                <c:pt idx="1049">
                  <c:v>1.146</c:v>
                </c:pt>
                <c:pt idx="1050">
                  <c:v>999.639</c:v>
                </c:pt>
                <c:pt idx="1051">
                  <c:v>1.053</c:v>
                </c:pt>
                <c:pt idx="1052">
                  <c:v>1.079</c:v>
                </c:pt>
                <c:pt idx="1053">
                  <c:v>1.094</c:v>
                </c:pt>
                <c:pt idx="1054">
                  <c:v>1.06</c:v>
                </c:pt>
                <c:pt idx="1055">
                  <c:v>1.084</c:v>
                </c:pt>
                <c:pt idx="1056">
                  <c:v>1.191</c:v>
                </c:pt>
                <c:pt idx="1057">
                  <c:v>1.042</c:v>
                </c:pt>
                <c:pt idx="1058">
                  <c:v>1.009</c:v>
                </c:pt>
                <c:pt idx="1059">
                  <c:v>0.968</c:v>
                </c:pt>
                <c:pt idx="1060">
                  <c:v>1.075</c:v>
                </c:pt>
                <c:pt idx="1061">
                  <c:v>1.167</c:v>
                </c:pt>
                <c:pt idx="1062">
                  <c:v>1.089</c:v>
                </c:pt>
                <c:pt idx="1063">
                  <c:v>1.051</c:v>
                </c:pt>
                <c:pt idx="1064">
                  <c:v>1.155</c:v>
                </c:pt>
                <c:pt idx="1065">
                  <c:v>1.184</c:v>
                </c:pt>
                <c:pt idx="1066">
                  <c:v>1.123</c:v>
                </c:pt>
                <c:pt idx="1067">
                  <c:v>1.204</c:v>
                </c:pt>
                <c:pt idx="1068">
                  <c:v>1.088</c:v>
                </c:pt>
                <c:pt idx="1069">
                  <c:v>1.207</c:v>
                </c:pt>
                <c:pt idx="1070">
                  <c:v>1.139</c:v>
                </c:pt>
                <c:pt idx="1071">
                  <c:v>1.144</c:v>
                </c:pt>
                <c:pt idx="1072">
                  <c:v>1.194</c:v>
                </c:pt>
                <c:pt idx="1073">
                  <c:v>1.222</c:v>
                </c:pt>
                <c:pt idx="1074">
                  <c:v>1.183</c:v>
                </c:pt>
                <c:pt idx="1075">
                  <c:v>1.183</c:v>
                </c:pt>
                <c:pt idx="1076">
                  <c:v>1.201</c:v>
                </c:pt>
                <c:pt idx="1077">
                  <c:v>1.182</c:v>
                </c:pt>
                <c:pt idx="1078">
                  <c:v>1.135</c:v>
                </c:pt>
                <c:pt idx="1079">
                  <c:v>1.337</c:v>
                </c:pt>
                <c:pt idx="1080">
                  <c:v>1.05</c:v>
                </c:pt>
                <c:pt idx="1081">
                  <c:v>1.165</c:v>
                </c:pt>
                <c:pt idx="1082">
                  <c:v>1.184</c:v>
                </c:pt>
                <c:pt idx="1083">
                  <c:v>1.258</c:v>
                </c:pt>
                <c:pt idx="1084">
                  <c:v>1.137</c:v>
                </c:pt>
                <c:pt idx="1085">
                  <c:v>1.121</c:v>
                </c:pt>
                <c:pt idx="1086">
                  <c:v>1.103</c:v>
                </c:pt>
                <c:pt idx="1087">
                  <c:v>1.118</c:v>
                </c:pt>
                <c:pt idx="1088">
                  <c:v>1.157</c:v>
                </c:pt>
                <c:pt idx="1089">
                  <c:v>1.089</c:v>
                </c:pt>
                <c:pt idx="1090">
                  <c:v>0.888</c:v>
                </c:pt>
                <c:pt idx="1091">
                  <c:v>1.049</c:v>
                </c:pt>
                <c:pt idx="1092">
                  <c:v>1.152</c:v>
                </c:pt>
                <c:pt idx="1093">
                  <c:v>1.11</c:v>
                </c:pt>
                <c:pt idx="1094">
                  <c:v>1.157</c:v>
                </c:pt>
                <c:pt idx="1095">
                  <c:v>1.144</c:v>
                </c:pt>
                <c:pt idx="1096">
                  <c:v>1.179</c:v>
                </c:pt>
                <c:pt idx="1097">
                  <c:v>1.052</c:v>
                </c:pt>
                <c:pt idx="1098">
                  <c:v>1.019</c:v>
                </c:pt>
                <c:pt idx="1099">
                  <c:v>3.329</c:v>
                </c:pt>
                <c:pt idx="1100">
                  <c:v>1.333</c:v>
                </c:pt>
                <c:pt idx="1101">
                  <c:v>1.139</c:v>
                </c:pt>
                <c:pt idx="1102">
                  <c:v>1.2</c:v>
                </c:pt>
                <c:pt idx="1103">
                  <c:v>1.161</c:v>
                </c:pt>
                <c:pt idx="1104">
                  <c:v>1.065</c:v>
                </c:pt>
                <c:pt idx="1105">
                  <c:v>1.107</c:v>
                </c:pt>
                <c:pt idx="1106">
                  <c:v>1.123</c:v>
                </c:pt>
                <c:pt idx="1107">
                  <c:v>1.18</c:v>
                </c:pt>
                <c:pt idx="1108">
                  <c:v>1.147</c:v>
                </c:pt>
                <c:pt idx="1109">
                  <c:v>1.183</c:v>
                </c:pt>
                <c:pt idx="1110">
                  <c:v>1.081</c:v>
                </c:pt>
                <c:pt idx="1111">
                  <c:v>1.154</c:v>
                </c:pt>
                <c:pt idx="1112">
                  <c:v>1.155</c:v>
                </c:pt>
                <c:pt idx="1113">
                  <c:v>1.217</c:v>
                </c:pt>
                <c:pt idx="1114">
                  <c:v>1.538</c:v>
                </c:pt>
                <c:pt idx="1115">
                  <c:v>1.101</c:v>
                </c:pt>
                <c:pt idx="1116">
                  <c:v>1.171</c:v>
                </c:pt>
                <c:pt idx="1117">
                  <c:v>1.427</c:v>
                </c:pt>
                <c:pt idx="1118">
                  <c:v>1.086</c:v>
                </c:pt>
                <c:pt idx="1119">
                  <c:v>1.23</c:v>
                </c:pt>
                <c:pt idx="1120">
                  <c:v>1.048</c:v>
                </c:pt>
                <c:pt idx="1121">
                  <c:v>1.196</c:v>
                </c:pt>
                <c:pt idx="1122">
                  <c:v>1.167</c:v>
                </c:pt>
                <c:pt idx="1123">
                  <c:v>1.265</c:v>
                </c:pt>
                <c:pt idx="1124">
                  <c:v>1.184</c:v>
                </c:pt>
                <c:pt idx="1125">
                  <c:v>1.168</c:v>
                </c:pt>
                <c:pt idx="1126">
                  <c:v>1.165</c:v>
                </c:pt>
                <c:pt idx="1127">
                  <c:v>1.106</c:v>
                </c:pt>
                <c:pt idx="1128">
                  <c:v>1.195</c:v>
                </c:pt>
                <c:pt idx="1129">
                  <c:v>1.464</c:v>
                </c:pt>
                <c:pt idx="1130">
                  <c:v>1.107</c:v>
                </c:pt>
                <c:pt idx="1131">
                  <c:v>1.158</c:v>
                </c:pt>
                <c:pt idx="1132">
                  <c:v>1.059</c:v>
                </c:pt>
                <c:pt idx="1133">
                  <c:v>1.225</c:v>
                </c:pt>
                <c:pt idx="1134">
                  <c:v>1.15</c:v>
                </c:pt>
                <c:pt idx="1135">
                  <c:v>1.169</c:v>
                </c:pt>
                <c:pt idx="1136">
                  <c:v>1.226</c:v>
                </c:pt>
                <c:pt idx="1137">
                  <c:v>1.242</c:v>
                </c:pt>
                <c:pt idx="1138">
                  <c:v>1.115</c:v>
                </c:pt>
                <c:pt idx="1139">
                  <c:v>1.164</c:v>
                </c:pt>
                <c:pt idx="1140">
                  <c:v>1.118</c:v>
                </c:pt>
                <c:pt idx="1141">
                  <c:v>1.182</c:v>
                </c:pt>
                <c:pt idx="1142">
                  <c:v>0.972</c:v>
                </c:pt>
                <c:pt idx="1143">
                  <c:v>1.135</c:v>
                </c:pt>
                <c:pt idx="1144">
                  <c:v>1.273</c:v>
                </c:pt>
                <c:pt idx="1145">
                  <c:v>1.257</c:v>
                </c:pt>
                <c:pt idx="1146">
                  <c:v>1.139</c:v>
                </c:pt>
                <c:pt idx="1147">
                  <c:v>1.125</c:v>
                </c:pt>
                <c:pt idx="1148">
                  <c:v>1.169</c:v>
                </c:pt>
                <c:pt idx="1149">
                  <c:v>0.972</c:v>
                </c:pt>
                <c:pt idx="1150">
                  <c:v>1.166</c:v>
                </c:pt>
                <c:pt idx="1151">
                  <c:v>1.18</c:v>
                </c:pt>
                <c:pt idx="1152">
                  <c:v>1.125</c:v>
                </c:pt>
                <c:pt idx="1153">
                  <c:v>1.207</c:v>
                </c:pt>
                <c:pt idx="1154">
                  <c:v>1.198</c:v>
                </c:pt>
                <c:pt idx="1155">
                  <c:v>1.246</c:v>
                </c:pt>
                <c:pt idx="1156">
                  <c:v>1.247</c:v>
                </c:pt>
                <c:pt idx="1157">
                  <c:v>1.237</c:v>
                </c:pt>
                <c:pt idx="1158">
                  <c:v>1.056</c:v>
                </c:pt>
                <c:pt idx="1159">
                  <c:v>1.182</c:v>
                </c:pt>
                <c:pt idx="1160">
                  <c:v>1.081</c:v>
                </c:pt>
                <c:pt idx="1161">
                  <c:v>1.136</c:v>
                </c:pt>
                <c:pt idx="1162">
                  <c:v>1.123</c:v>
                </c:pt>
                <c:pt idx="1163">
                  <c:v>1.147</c:v>
                </c:pt>
                <c:pt idx="1164">
                  <c:v>1.163</c:v>
                </c:pt>
                <c:pt idx="1165">
                  <c:v>1.273</c:v>
                </c:pt>
                <c:pt idx="1166">
                  <c:v>1.187</c:v>
                </c:pt>
                <c:pt idx="1167">
                  <c:v>1.142</c:v>
                </c:pt>
                <c:pt idx="1168">
                  <c:v>1.202</c:v>
                </c:pt>
                <c:pt idx="1169">
                  <c:v>1.232</c:v>
                </c:pt>
                <c:pt idx="1170">
                  <c:v>1.093</c:v>
                </c:pt>
                <c:pt idx="1171">
                  <c:v>1.202</c:v>
                </c:pt>
                <c:pt idx="1172">
                  <c:v>1.26</c:v>
                </c:pt>
                <c:pt idx="1173">
                  <c:v>1.205</c:v>
                </c:pt>
                <c:pt idx="1174">
                  <c:v>1.101</c:v>
                </c:pt>
                <c:pt idx="1175">
                  <c:v>1.268</c:v>
                </c:pt>
                <c:pt idx="1176">
                  <c:v>1.124</c:v>
                </c:pt>
                <c:pt idx="1177">
                  <c:v>1.079</c:v>
                </c:pt>
                <c:pt idx="1178">
                  <c:v>1.218</c:v>
                </c:pt>
                <c:pt idx="1179">
                  <c:v>1.147</c:v>
                </c:pt>
                <c:pt idx="1180">
                  <c:v>1.196</c:v>
                </c:pt>
                <c:pt idx="1181">
                  <c:v>1.173</c:v>
                </c:pt>
                <c:pt idx="1182">
                  <c:v>1.154</c:v>
                </c:pt>
                <c:pt idx="1183">
                  <c:v>1.193</c:v>
                </c:pt>
                <c:pt idx="1184">
                  <c:v>1.275</c:v>
                </c:pt>
                <c:pt idx="1185">
                  <c:v>1.26</c:v>
                </c:pt>
                <c:pt idx="1186">
                  <c:v>1.235</c:v>
                </c:pt>
                <c:pt idx="1187">
                  <c:v>1.303</c:v>
                </c:pt>
                <c:pt idx="1188">
                  <c:v>1.218</c:v>
                </c:pt>
                <c:pt idx="1189">
                  <c:v>1.089</c:v>
                </c:pt>
                <c:pt idx="1190">
                  <c:v>1.212</c:v>
                </c:pt>
                <c:pt idx="1191">
                  <c:v>1.169</c:v>
                </c:pt>
                <c:pt idx="1192">
                  <c:v>1.216</c:v>
                </c:pt>
                <c:pt idx="1193">
                  <c:v>1.246</c:v>
                </c:pt>
                <c:pt idx="1194">
                  <c:v>1.181</c:v>
                </c:pt>
                <c:pt idx="1195">
                  <c:v>1.179</c:v>
                </c:pt>
                <c:pt idx="1196">
                  <c:v>1.246</c:v>
                </c:pt>
                <c:pt idx="1197">
                  <c:v>1.259</c:v>
                </c:pt>
                <c:pt idx="1198">
                  <c:v>1.131</c:v>
                </c:pt>
                <c:pt idx="1199">
                  <c:v>1.166</c:v>
                </c:pt>
                <c:pt idx="1200">
                  <c:v>1.158</c:v>
                </c:pt>
                <c:pt idx="1201">
                  <c:v>999.797</c:v>
                </c:pt>
                <c:pt idx="1202">
                  <c:v>1.21</c:v>
                </c:pt>
                <c:pt idx="1203">
                  <c:v>1.219</c:v>
                </c:pt>
                <c:pt idx="1204">
                  <c:v>1.017</c:v>
                </c:pt>
                <c:pt idx="1205">
                  <c:v>1.051</c:v>
                </c:pt>
                <c:pt idx="1206">
                  <c:v>1.069</c:v>
                </c:pt>
                <c:pt idx="1207">
                  <c:v>1.254</c:v>
                </c:pt>
                <c:pt idx="1208">
                  <c:v>1.212</c:v>
                </c:pt>
                <c:pt idx="1209">
                  <c:v>1.175</c:v>
                </c:pt>
                <c:pt idx="1210">
                  <c:v>22.299</c:v>
                </c:pt>
                <c:pt idx="1211">
                  <c:v>12.747</c:v>
                </c:pt>
                <c:pt idx="1212">
                  <c:v>2.158</c:v>
                </c:pt>
                <c:pt idx="1213">
                  <c:v>1.082</c:v>
                </c:pt>
                <c:pt idx="1214">
                  <c:v>1.102</c:v>
                </c:pt>
                <c:pt idx="1215">
                  <c:v>1.163</c:v>
                </c:pt>
                <c:pt idx="1216">
                  <c:v>1.051</c:v>
                </c:pt>
                <c:pt idx="1217">
                  <c:v>1.228</c:v>
                </c:pt>
                <c:pt idx="1218">
                  <c:v>1.07</c:v>
                </c:pt>
                <c:pt idx="1219">
                  <c:v>1.11</c:v>
                </c:pt>
                <c:pt idx="1220">
                  <c:v>0.982</c:v>
                </c:pt>
                <c:pt idx="1221">
                  <c:v>1.202</c:v>
                </c:pt>
                <c:pt idx="1222">
                  <c:v>1.089</c:v>
                </c:pt>
                <c:pt idx="1223">
                  <c:v>1.242</c:v>
                </c:pt>
                <c:pt idx="1224">
                  <c:v>1.197</c:v>
                </c:pt>
                <c:pt idx="1225">
                  <c:v>1.25</c:v>
                </c:pt>
                <c:pt idx="1226">
                  <c:v>1.182</c:v>
                </c:pt>
                <c:pt idx="1227">
                  <c:v>1.316</c:v>
                </c:pt>
                <c:pt idx="1228">
                  <c:v>1.234</c:v>
                </c:pt>
                <c:pt idx="1229">
                  <c:v>1.106</c:v>
                </c:pt>
                <c:pt idx="1230">
                  <c:v>1.001</c:v>
                </c:pt>
                <c:pt idx="1231">
                  <c:v>1.19</c:v>
                </c:pt>
                <c:pt idx="1232">
                  <c:v>1.08</c:v>
                </c:pt>
                <c:pt idx="1233">
                  <c:v>1.198</c:v>
                </c:pt>
                <c:pt idx="1234">
                  <c:v>1.035</c:v>
                </c:pt>
                <c:pt idx="1235">
                  <c:v>1.176</c:v>
                </c:pt>
                <c:pt idx="1236">
                  <c:v>1.527</c:v>
                </c:pt>
                <c:pt idx="1237">
                  <c:v>1.077</c:v>
                </c:pt>
                <c:pt idx="1238">
                  <c:v>1.064</c:v>
                </c:pt>
                <c:pt idx="1239">
                  <c:v>1.156</c:v>
                </c:pt>
                <c:pt idx="1240">
                  <c:v>1.122</c:v>
                </c:pt>
                <c:pt idx="1241">
                  <c:v>1.194</c:v>
                </c:pt>
                <c:pt idx="1242">
                  <c:v>1.136</c:v>
                </c:pt>
                <c:pt idx="1243">
                  <c:v>1.14</c:v>
                </c:pt>
                <c:pt idx="1244">
                  <c:v>1.19</c:v>
                </c:pt>
                <c:pt idx="1245">
                  <c:v>1.098</c:v>
                </c:pt>
                <c:pt idx="1246">
                  <c:v>1.076</c:v>
                </c:pt>
                <c:pt idx="1247">
                  <c:v>0.993</c:v>
                </c:pt>
                <c:pt idx="1248">
                  <c:v>1.071</c:v>
                </c:pt>
                <c:pt idx="1249">
                  <c:v>1.05</c:v>
                </c:pt>
                <c:pt idx="1250">
                  <c:v>1.141</c:v>
                </c:pt>
                <c:pt idx="1251">
                  <c:v>1.178</c:v>
                </c:pt>
                <c:pt idx="1252">
                  <c:v>1.195</c:v>
                </c:pt>
                <c:pt idx="1253">
                  <c:v>1.223</c:v>
                </c:pt>
                <c:pt idx="1254">
                  <c:v>1.089</c:v>
                </c:pt>
                <c:pt idx="1255">
                  <c:v>1.178</c:v>
                </c:pt>
                <c:pt idx="1256">
                  <c:v>1.039</c:v>
                </c:pt>
                <c:pt idx="1257">
                  <c:v>1.197</c:v>
                </c:pt>
                <c:pt idx="1258">
                  <c:v>1.036</c:v>
                </c:pt>
                <c:pt idx="1259">
                  <c:v>1.078</c:v>
                </c:pt>
                <c:pt idx="1260">
                  <c:v>1.081</c:v>
                </c:pt>
                <c:pt idx="1261">
                  <c:v>1.124</c:v>
                </c:pt>
                <c:pt idx="1262">
                  <c:v>5.886</c:v>
                </c:pt>
                <c:pt idx="1263">
                  <c:v>3.763</c:v>
                </c:pt>
                <c:pt idx="1264">
                  <c:v>5.622</c:v>
                </c:pt>
                <c:pt idx="1265">
                  <c:v>7.497</c:v>
                </c:pt>
                <c:pt idx="1266">
                  <c:v>5.304</c:v>
                </c:pt>
                <c:pt idx="1267">
                  <c:v>1.251</c:v>
                </c:pt>
                <c:pt idx="1268">
                  <c:v>1.011</c:v>
                </c:pt>
                <c:pt idx="1269">
                  <c:v>1.166</c:v>
                </c:pt>
                <c:pt idx="1270">
                  <c:v>1.19</c:v>
                </c:pt>
                <c:pt idx="1271">
                  <c:v>1.191</c:v>
                </c:pt>
                <c:pt idx="1272">
                  <c:v>1.151</c:v>
                </c:pt>
                <c:pt idx="1273">
                  <c:v>1.172</c:v>
                </c:pt>
                <c:pt idx="1274">
                  <c:v>1.129</c:v>
                </c:pt>
                <c:pt idx="1275">
                  <c:v>1.239</c:v>
                </c:pt>
                <c:pt idx="1276">
                  <c:v>1.145</c:v>
                </c:pt>
                <c:pt idx="1277">
                  <c:v>1.204</c:v>
                </c:pt>
                <c:pt idx="1278">
                  <c:v>1.185</c:v>
                </c:pt>
                <c:pt idx="1279">
                  <c:v>1.27</c:v>
                </c:pt>
                <c:pt idx="1280">
                  <c:v>1.112</c:v>
                </c:pt>
                <c:pt idx="1281">
                  <c:v>1.051</c:v>
                </c:pt>
                <c:pt idx="1282">
                  <c:v>1.218</c:v>
                </c:pt>
                <c:pt idx="1283">
                  <c:v>1.265</c:v>
                </c:pt>
                <c:pt idx="1284">
                  <c:v>1.154</c:v>
                </c:pt>
                <c:pt idx="1285">
                  <c:v>1.236</c:v>
                </c:pt>
                <c:pt idx="1286">
                  <c:v>1.072</c:v>
                </c:pt>
                <c:pt idx="1287">
                  <c:v>1.117</c:v>
                </c:pt>
                <c:pt idx="1288">
                  <c:v>0.926</c:v>
                </c:pt>
                <c:pt idx="1289">
                  <c:v>1.247</c:v>
                </c:pt>
                <c:pt idx="1290">
                  <c:v>1.083</c:v>
                </c:pt>
                <c:pt idx="1291">
                  <c:v>1.228</c:v>
                </c:pt>
                <c:pt idx="1292">
                  <c:v>1.171</c:v>
                </c:pt>
                <c:pt idx="1293">
                  <c:v>1.19</c:v>
                </c:pt>
                <c:pt idx="1294">
                  <c:v>1.212</c:v>
                </c:pt>
                <c:pt idx="1295">
                  <c:v>1.067</c:v>
                </c:pt>
                <c:pt idx="1296">
                  <c:v>1.209</c:v>
                </c:pt>
                <c:pt idx="1297">
                  <c:v>1.087</c:v>
                </c:pt>
                <c:pt idx="1298">
                  <c:v>1.186</c:v>
                </c:pt>
                <c:pt idx="1299">
                  <c:v>1.14</c:v>
                </c:pt>
                <c:pt idx="1300">
                  <c:v>1.154</c:v>
                </c:pt>
                <c:pt idx="1301">
                  <c:v>1.252</c:v>
                </c:pt>
                <c:pt idx="1302">
                  <c:v>1.081</c:v>
                </c:pt>
                <c:pt idx="1303">
                  <c:v>1.201</c:v>
                </c:pt>
                <c:pt idx="1304">
                  <c:v>1.192</c:v>
                </c:pt>
                <c:pt idx="1305">
                  <c:v>1.235</c:v>
                </c:pt>
                <c:pt idx="1306">
                  <c:v>1.131</c:v>
                </c:pt>
                <c:pt idx="1307">
                  <c:v>1.113</c:v>
                </c:pt>
                <c:pt idx="1308">
                  <c:v>2.247</c:v>
                </c:pt>
                <c:pt idx="1309">
                  <c:v>1.148</c:v>
                </c:pt>
                <c:pt idx="1310">
                  <c:v>1.186</c:v>
                </c:pt>
                <c:pt idx="1311">
                  <c:v>1.183</c:v>
                </c:pt>
                <c:pt idx="1312">
                  <c:v>1.192</c:v>
                </c:pt>
                <c:pt idx="1313">
                  <c:v>0.954</c:v>
                </c:pt>
                <c:pt idx="1314">
                  <c:v>1.123</c:v>
                </c:pt>
                <c:pt idx="1315">
                  <c:v>1.201</c:v>
                </c:pt>
                <c:pt idx="1316">
                  <c:v>1.043</c:v>
                </c:pt>
                <c:pt idx="1317">
                  <c:v>1.069</c:v>
                </c:pt>
                <c:pt idx="1318">
                  <c:v>1.14</c:v>
                </c:pt>
                <c:pt idx="1319">
                  <c:v>1.165</c:v>
                </c:pt>
                <c:pt idx="1320">
                  <c:v>1.195</c:v>
                </c:pt>
                <c:pt idx="1321">
                  <c:v>1.186</c:v>
                </c:pt>
                <c:pt idx="1322">
                  <c:v>1.152</c:v>
                </c:pt>
                <c:pt idx="1323">
                  <c:v>1.246</c:v>
                </c:pt>
                <c:pt idx="1324">
                  <c:v>1.132</c:v>
                </c:pt>
                <c:pt idx="1325">
                  <c:v>1.191</c:v>
                </c:pt>
                <c:pt idx="1326">
                  <c:v>1.141</c:v>
                </c:pt>
                <c:pt idx="1327">
                  <c:v>1.168</c:v>
                </c:pt>
                <c:pt idx="1328">
                  <c:v>1.121</c:v>
                </c:pt>
                <c:pt idx="1329">
                  <c:v>1.226</c:v>
                </c:pt>
                <c:pt idx="1330">
                  <c:v>1.161</c:v>
                </c:pt>
                <c:pt idx="1331">
                  <c:v>1.103</c:v>
                </c:pt>
                <c:pt idx="1332">
                  <c:v>1.09</c:v>
                </c:pt>
                <c:pt idx="1333">
                  <c:v>1.088</c:v>
                </c:pt>
                <c:pt idx="1334">
                  <c:v>1.185</c:v>
                </c:pt>
                <c:pt idx="1335">
                  <c:v>1.197</c:v>
                </c:pt>
                <c:pt idx="1336">
                  <c:v>1.124</c:v>
                </c:pt>
                <c:pt idx="1337">
                  <c:v>1.148</c:v>
                </c:pt>
                <c:pt idx="1338">
                  <c:v>1.178</c:v>
                </c:pt>
                <c:pt idx="1339">
                  <c:v>1.257</c:v>
                </c:pt>
                <c:pt idx="1340">
                  <c:v>1.172</c:v>
                </c:pt>
                <c:pt idx="1341">
                  <c:v>1.189</c:v>
                </c:pt>
                <c:pt idx="1342">
                  <c:v>1.203</c:v>
                </c:pt>
                <c:pt idx="1343">
                  <c:v>1.282</c:v>
                </c:pt>
                <c:pt idx="1344">
                  <c:v>1.217</c:v>
                </c:pt>
                <c:pt idx="1345">
                  <c:v>1.09</c:v>
                </c:pt>
                <c:pt idx="1346">
                  <c:v>1.136</c:v>
                </c:pt>
                <c:pt idx="1347">
                  <c:v>1.161</c:v>
                </c:pt>
                <c:pt idx="1348">
                  <c:v>1.19</c:v>
                </c:pt>
                <c:pt idx="1349">
                  <c:v>1.222</c:v>
                </c:pt>
                <c:pt idx="1350">
                  <c:v>1.188</c:v>
                </c:pt>
                <c:pt idx="1351">
                  <c:v>1.252</c:v>
                </c:pt>
                <c:pt idx="1352">
                  <c:v>1.26</c:v>
                </c:pt>
                <c:pt idx="1353">
                  <c:v>1.196</c:v>
                </c:pt>
                <c:pt idx="1354">
                  <c:v>1.202</c:v>
                </c:pt>
                <c:pt idx="1355">
                  <c:v>1.238</c:v>
                </c:pt>
                <c:pt idx="1356">
                  <c:v>1.224</c:v>
                </c:pt>
                <c:pt idx="1357">
                  <c:v>1.148</c:v>
                </c:pt>
                <c:pt idx="1358">
                  <c:v>1.185</c:v>
                </c:pt>
                <c:pt idx="1359">
                  <c:v>1.178</c:v>
                </c:pt>
                <c:pt idx="1360">
                  <c:v>1.047</c:v>
                </c:pt>
                <c:pt idx="1361">
                  <c:v>1.249</c:v>
                </c:pt>
                <c:pt idx="1362">
                  <c:v>1.211</c:v>
                </c:pt>
                <c:pt idx="1363">
                  <c:v>1.206</c:v>
                </c:pt>
                <c:pt idx="1364">
                  <c:v>1.123</c:v>
                </c:pt>
                <c:pt idx="1365">
                  <c:v>1.214</c:v>
                </c:pt>
                <c:pt idx="1366">
                  <c:v>1.136</c:v>
                </c:pt>
                <c:pt idx="1367">
                  <c:v>1.209</c:v>
                </c:pt>
                <c:pt idx="1368">
                  <c:v>1.163</c:v>
                </c:pt>
                <c:pt idx="1369">
                  <c:v>1.224</c:v>
                </c:pt>
                <c:pt idx="1370">
                  <c:v>1.186</c:v>
                </c:pt>
                <c:pt idx="1371">
                  <c:v>1.179</c:v>
                </c:pt>
                <c:pt idx="1372">
                  <c:v>1.19</c:v>
                </c:pt>
                <c:pt idx="1373">
                  <c:v>1.237</c:v>
                </c:pt>
                <c:pt idx="1374">
                  <c:v>1.172</c:v>
                </c:pt>
                <c:pt idx="1375">
                  <c:v>1.148</c:v>
                </c:pt>
                <c:pt idx="1376">
                  <c:v>1.116</c:v>
                </c:pt>
                <c:pt idx="1377">
                  <c:v>1.193</c:v>
                </c:pt>
                <c:pt idx="1378">
                  <c:v>1.118</c:v>
                </c:pt>
                <c:pt idx="1379">
                  <c:v>1.26</c:v>
                </c:pt>
                <c:pt idx="1380">
                  <c:v>1.27</c:v>
                </c:pt>
                <c:pt idx="1381">
                  <c:v>1.238</c:v>
                </c:pt>
                <c:pt idx="1382">
                  <c:v>1.222</c:v>
                </c:pt>
                <c:pt idx="1383">
                  <c:v>1.196</c:v>
                </c:pt>
                <c:pt idx="1384">
                  <c:v>1.201</c:v>
                </c:pt>
                <c:pt idx="1385">
                  <c:v>1.201</c:v>
                </c:pt>
                <c:pt idx="1386">
                  <c:v>1.235</c:v>
                </c:pt>
                <c:pt idx="1387">
                  <c:v>1.049</c:v>
                </c:pt>
                <c:pt idx="1388">
                  <c:v>1.177</c:v>
                </c:pt>
                <c:pt idx="1389">
                  <c:v>1.22</c:v>
                </c:pt>
                <c:pt idx="1390">
                  <c:v>1.214</c:v>
                </c:pt>
                <c:pt idx="1391">
                  <c:v>1.148</c:v>
                </c:pt>
                <c:pt idx="1392">
                  <c:v>1.061</c:v>
                </c:pt>
                <c:pt idx="1393">
                  <c:v>1.238</c:v>
                </c:pt>
                <c:pt idx="1394">
                  <c:v>1.27</c:v>
                </c:pt>
                <c:pt idx="1395">
                  <c:v>1.088</c:v>
                </c:pt>
                <c:pt idx="1396">
                  <c:v>1.13</c:v>
                </c:pt>
                <c:pt idx="1397">
                  <c:v>0.942</c:v>
                </c:pt>
                <c:pt idx="1398">
                  <c:v>1.143</c:v>
                </c:pt>
                <c:pt idx="1399">
                  <c:v>1.264</c:v>
                </c:pt>
                <c:pt idx="1400">
                  <c:v>1.147</c:v>
                </c:pt>
                <c:pt idx="1401">
                  <c:v>1.168</c:v>
                </c:pt>
                <c:pt idx="1402">
                  <c:v>997.35</c:v>
                </c:pt>
                <c:pt idx="1403">
                  <c:v>1.2</c:v>
                </c:pt>
                <c:pt idx="1404">
                  <c:v>1.226</c:v>
                </c:pt>
                <c:pt idx="1405">
                  <c:v>1.225</c:v>
                </c:pt>
                <c:pt idx="1406">
                  <c:v>1.21</c:v>
                </c:pt>
                <c:pt idx="1407">
                  <c:v>1.153</c:v>
                </c:pt>
                <c:pt idx="1408">
                  <c:v>1.155</c:v>
                </c:pt>
                <c:pt idx="1409">
                  <c:v>1.204</c:v>
                </c:pt>
                <c:pt idx="1410">
                  <c:v>1.24</c:v>
                </c:pt>
                <c:pt idx="1411">
                  <c:v>1.162</c:v>
                </c:pt>
                <c:pt idx="1412">
                  <c:v>1.091</c:v>
                </c:pt>
                <c:pt idx="1413">
                  <c:v>1.189</c:v>
                </c:pt>
                <c:pt idx="1414">
                  <c:v>1.134</c:v>
                </c:pt>
                <c:pt idx="1415">
                  <c:v>1.163</c:v>
                </c:pt>
                <c:pt idx="1416">
                  <c:v>1.091</c:v>
                </c:pt>
                <c:pt idx="1417">
                  <c:v>1.163</c:v>
                </c:pt>
                <c:pt idx="1418">
                  <c:v>1.14</c:v>
                </c:pt>
                <c:pt idx="1419">
                  <c:v>1000.94</c:v>
                </c:pt>
                <c:pt idx="1420">
                  <c:v>1.184</c:v>
                </c:pt>
                <c:pt idx="1421">
                  <c:v>18.812</c:v>
                </c:pt>
                <c:pt idx="1422">
                  <c:v>8.247</c:v>
                </c:pt>
                <c:pt idx="1423">
                  <c:v>20.286</c:v>
                </c:pt>
                <c:pt idx="1424">
                  <c:v>9.861</c:v>
                </c:pt>
                <c:pt idx="1425">
                  <c:v>30.197</c:v>
                </c:pt>
                <c:pt idx="1426">
                  <c:v>20.539</c:v>
                </c:pt>
                <c:pt idx="1427">
                  <c:v>10.908</c:v>
                </c:pt>
                <c:pt idx="1428">
                  <c:v>0.758</c:v>
                </c:pt>
                <c:pt idx="1429">
                  <c:v>1.117</c:v>
                </c:pt>
                <c:pt idx="1430">
                  <c:v>1.004</c:v>
                </c:pt>
                <c:pt idx="1431">
                  <c:v>1.118</c:v>
                </c:pt>
                <c:pt idx="1432">
                  <c:v>1.115</c:v>
                </c:pt>
                <c:pt idx="1433">
                  <c:v>2.433</c:v>
                </c:pt>
                <c:pt idx="1434">
                  <c:v>1.526</c:v>
                </c:pt>
                <c:pt idx="1435">
                  <c:v>1.003</c:v>
                </c:pt>
                <c:pt idx="1436">
                  <c:v>1.164</c:v>
                </c:pt>
                <c:pt idx="1437">
                  <c:v>1.188</c:v>
                </c:pt>
                <c:pt idx="1438">
                  <c:v>1.148</c:v>
                </c:pt>
                <c:pt idx="1439">
                  <c:v>1.254</c:v>
                </c:pt>
                <c:pt idx="1440">
                  <c:v>1.073</c:v>
                </c:pt>
                <c:pt idx="1441">
                  <c:v>1.198</c:v>
                </c:pt>
                <c:pt idx="1442">
                  <c:v>1.23</c:v>
                </c:pt>
                <c:pt idx="1443">
                  <c:v>0.91</c:v>
                </c:pt>
                <c:pt idx="1444">
                  <c:v>1.101</c:v>
                </c:pt>
                <c:pt idx="1445">
                  <c:v>1.192</c:v>
                </c:pt>
                <c:pt idx="1446">
                  <c:v>1.204</c:v>
                </c:pt>
                <c:pt idx="1447">
                  <c:v>1.171</c:v>
                </c:pt>
                <c:pt idx="1448">
                  <c:v>1.17</c:v>
                </c:pt>
                <c:pt idx="1449">
                  <c:v>1.169</c:v>
                </c:pt>
                <c:pt idx="1450">
                  <c:v>1.021</c:v>
                </c:pt>
                <c:pt idx="1451">
                  <c:v>1.123</c:v>
                </c:pt>
                <c:pt idx="1452">
                  <c:v>1.018</c:v>
                </c:pt>
                <c:pt idx="1453">
                  <c:v>1.234</c:v>
                </c:pt>
                <c:pt idx="1454">
                  <c:v>1.063</c:v>
                </c:pt>
                <c:pt idx="1455">
                  <c:v>1.19</c:v>
                </c:pt>
                <c:pt idx="1456">
                  <c:v>1.087</c:v>
                </c:pt>
                <c:pt idx="1457">
                  <c:v>1.079</c:v>
                </c:pt>
                <c:pt idx="1458">
                  <c:v>1.084</c:v>
                </c:pt>
                <c:pt idx="1459">
                  <c:v>1.235</c:v>
                </c:pt>
                <c:pt idx="1460">
                  <c:v>1.156</c:v>
                </c:pt>
                <c:pt idx="1461">
                  <c:v>1.212</c:v>
                </c:pt>
                <c:pt idx="1462">
                  <c:v>1.108</c:v>
                </c:pt>
                <c:pt idx="1463">
                  <c:v>1.219</c:v>
                </c:pt>
                <c:pt idx="1464">
                  <c:v>1.08</c:v>
                </c:pt>
                <c:pt idx="1465">
                  <c:v>1.167</c:v>
                </c:pt>
                <c:pt idx="1466">
                  <c:v>1.224</c:v>
                </c:pt>
                <c:pt idx="1467">
                  <c:v>1.216</c:v>
                </c:pt>
                <c:pt idx="1468">
                  <c:v>1.211</c:v>
                </c:pt>
                <c:pt idx="1469">
                  <c:v>1.228</c:v>
                </c:pt>
                <c:pt idx="1470">
                  <c:v>1.205</c:v>
                </c:pt>
                <c:pt idx="1471">
                  <c:v>1.034</c:v>
                </c:pt>
                <c:pt idx="1472">
                  <c:v>1.147</c:v>
                </c:pt>
                <c:pt idx="1473">
                  <c:v>0.987</c:v>
                </c:pt>
                <c:pt idx="1474">
                  <c:v>1.154</c:v>
                </c:pt>
                <c:pt idx="1475">
                  <c:v>1.058</c:v>
                </c:pt>
                <c:pt idx="1476">
                  <c:v>1.186</c:v>
                </c:pt>
                <c:pt idx="1477">
                  <c:v>1.157</c:v>
                </c:pt>
                <c:pt idx="1478">
                  <c:v>1.165</c:v>
                </c:pt>
                <c:pt idx="1479">
                  <c:v>1.172</c:v>
                </c:pt>
                <c:pt idx="1480">
                  <c:v>1.079</c:v>
                </c:pt>
                <c:pt idx="1481">
                  <c:v>1.228</c:v>
                </c:pt>
                <c:pt idx="1482">
                  <c:v>1.089</c:v>
                </c:pt>
                <c:pt idx="1483">
                  <c:v>1.186</c:v>
                </c:pt>
                <c:pt idx="1484">
                  <c:v>997.602</c:v>
                </c:pt>
                <c:pt idx="1485">
                  <c:v>1.051</c:v>
                </c:pt>
                <c:pt idx="1486">
                  <c:v>0.915</c:v>
                </c:pt>
                <c:pt idx="1487">
                  <c:v>1.158</c:v>
                </c:pt>
                <c:pt idx="1488">
                  <c:v>1.045</c:v>
                </c:pt>
                <c:pt idx="1489">
                  <c:v>998.953</c:v>
                </c:pt>
                <c:pt idx="1490">
                  <c:v>1.22</c:v>
                </c:pt>
                <c:pt idx="1491">
                  <c:v>1.211</c:v>
                </c:pt>
                <c:pt idx="1492">
                  <c:v>1.199</c:v>
                </c:pt>
                <c:pt idx="1493">
                  <c:v>1.256</c:v>
                </c:pt>
                <c:pt idx="1494">
                  <c:v>1.177</c:v>
                </c:pt>
                <c:pt idx="1495">
                  <c:v>1.151</c:v>
                </c:pt>
                <c:pt idx="1496">
                  <c:v>1.173</c:v>
                </c:pt>
                <c:pt idx="1497">
                  <c:v>1.204</c:v>
                </c:pt>
                <c:pt idx="1498">
                  <c:v>1.231</c:v>
                </c:pt>
                <c:pt idx="1499">
                  <c:v>1.239</c:v>
                </c:pt>
                <c:pt idx="1500">
                  <c:v>1.144</c:v>
                </c:pt>
                <c:pt idx="1501">
                  <c:v>997.143</c:v>
                </c:pt>
                <c:pt idx="1502">
                  <c:v>1.154</c:v>
                </c:pt>
                <c:pt idx="1503">
                  <c:v>1.283</c:v>
                </c:pt>
                <c:pt idx="1504">
                  <c:v>1.107</c:v>
                </c:pt>
                <c:pt idx="1505">
                  <c:v>1.161</c:v>
                </c:pt>
                <c:pt idx="1506">
                  <c:v>1.114</c:v>
                </c:pt>
                <c:pt idx="1507">
                  <c:v>1.121</c:v>
                </c:pt>
                <c:pt idx="1508">
                  <c:v>0.995</c:v>
                </c:pt>
                <c:pt idx="1509">
                  <c:v>1.162</c:v>
                </c:pt>
                <c:pt idx="1510">
                  <c:v>998.441</c:v>
                </c:pt>
                <c:pt idx="1511">
                  <c:v>2.295</c:v>
                </c:pt>
                <c:pt idx="1512">
                  <c:v>1.149</c:v>
                </c:pt>
                <c:pt idx="1513">
                  <c:v>1.244</c:v>
                </c:pt>
                <c:pt idx="1514">
                  <c:v>1.07</c:v>
                </c:pt>
                <c:pt idx="1515">
                  <c:v>1.184</c:v>
                </c:pt>
                <c:pt idx="1516">
                  <c:v>1.106</c:v>
                </c:pt>
                <c:pt idx="1517">
                  <c:v>1.181</c:v>
                </c:pt>
                <c:pt idx="1518">
                  <c:v>1.228</c:v>
                </c:pt>
                <c:pt idx="1519">
                  <c:v>1.249</c:v>
                </c:pt>
                <c:pt idx="1520">
                  <c:v>1.177</c:v>
                </c:pt>
                <c:pt idx="1521">
                  <c:v>1.256</c:v>
                </c:pt>
                <c:pt idx="1522">
                  <c:v>1.195</c:v>
                </c:pt>
                <c:pt idx="1523">
                  <c:v>1.185</c:v>
                </c:pt>
                <c:pt idx="1524">
                  <c:v>1.172</c:v>
                </c:pt>
                <c:pt idx="1525">
                  <c:v>1.151</c:v>
                </c:pt>
                <c:pt idx="1526">
                  <c:v>1.166</c:v>
                </c:pt>
                <c:pt idx="1527">
                  <c:v>1.144</c:v>
                </c:pt>
                <c:pt idx="1528">
                  <c:v>1.122</c:v>
                </c:pt>
                <c:pt idx="1529">
                  <c:v>1.161</c:v>
                </c:pt>
                <c:pt idx="1530">
                  <c:v>1.106</c:v>
                </c:pt>
                <c:pt idx="1531">
                  <c:v>1.221</c:v>
                </c:pt>
                <c:pt idx="1532">
                  <c:v>1.223</c:v>
                </c:pt>
                <c:pt idx="1533">
                  <c:v>1.147</c:v>
                </c:pt>
                <c:pt idx="1534">
                  <c:v>1.144</c:v>
                </c:pt>
                <c:pt idx="1535">
                  <c:v>1.142</c:v>
                </c:pt>
                <c:pt idx="1536">
                  <c:v>1.153</c:v>
                </c:pt>
                <c:pt idx="1537">
                  <c:v>1.169</c:v>
                </c:pt>
                <c:pt idx="1538">
                  <c:v>1.192</c:v>
                </c:pt>
                <c:pt idx="1539">
                  <c:v>1.209</c:v>
                </c:pt>
                <c:pt idx="1540">
                  <c:v>1.1</c:v>
                </c:pt>
                <c:pt idx="1541">
                  <c:v>1.308</c:v>
                </c:pt>
                <c:pt idx="1542">
                  <c:v>0.968</c:v>
                </c:pt>
                <c:pt idx="1543">
                  <c:v>1.155</c:v>
                </c:pt>
                <c:pt idx="1544">
                  <c:v>1.06</c:v>
                </c:pt>
                <c:pt idx="1545">
                  <c:v>1.125</c:v>
                </c:pt>
                <c:pt idx="1546">
                  <c:v>1.186</c:v>
                </c:pt>
                <c:pt idx="1547">
                  <c:v>1.114</c:v>
                </c:pt>
                <c:pt idx="1548">
                  <c:v>1.058</c:v>
                </c:pt>
                <c:pt idx="1549">
                  <c:v>997.208</c:v>
                </c:pt>
                <c:pt idx="1550">
                  <c:v>1.168</c:v>
                </c:pt>
                <c:pt idx="1551">
                  <c:v>1.301</c:v>
                </c:pt>
                <c:pt idx="1552">
                  <c:v>1.22</c:v>
                </c:pt>
                <c:pt idx="1553">
                  <c:v>1.216</c:v>
                </c:pt>
                <c:pt idx="1554">
                  <c:v>1.157</c:v>
                </c:pt>
                <c:pt idx="1555">
                  <c:v>0.983</c:v>
                </c:pt>
                <c:pt idx="1556">
                  <c:v>1.058</c:v>
                </c:pt>
                <c:pt idx="1557">
                  <c:v>1.065</c:v>
                </c:pt>
                <c:pt idx="1558">
                  <c:v>1.141</c:v>
                </c:pt>
                <c:pt idx="1559">
                  <c:v>1.042</c:v>
                </c:pt>
                <c:pt idx="1560">
                  <c:v>1.017</c:v>
                </c:pt>
                <c:pt idx="1561">
                  <c:v>1.049</c:v>
                </c:pt>
                <c:pt idx="1562">
                  <c:v>1.032</c:v>
                </c:pt>
                <c:pt idx="1563">
                  <c:v>1.056</c:v>
                </c:pt>
                <c:pt idx="1564">
                  <c:v>1.142</c:v>
                </c:pt>
                <c:pt idx="1565">
                  <c:v>1.08</c:v>
                </c:pt>
                <c:pt idx="1566">
                  <c:v>1.03</c:v>
                </c:pt>
                <c:pt idx="1567">
                  <c:v>1.031</c:v>
                </c:pt>
                <c:pt idx="1568">
                  <c:v>1.081</c:v>
                </c:pt>
                <c:pt idx="1569">
                  <c:v>1.061</c:v>
                </c:pt>
                <c:pt idx="1570">
                  <c:v>1.206</c:v>
                </c:pt>
                <c:pt idx="1571">
                  <c:v>1.17</c:v>
                </c:pt>
                <c:pt idx="1572">
                  <c:v>1.147</c:v>
                </c:pt>
                <c:pt idx="1573">
                  <c:v>1.185</c:v>
                </c:pt>
                <c:pt idx="1574">
                  <c:v>1.181</c:v>
                </c:pt>
                <c:pt idx="1575">
                  <c:v>1.215</c:v>
                </c:pt>
                <c:pt idx="1576">
                  <c:v>1.691</c:v>
                </c:pt>
                <c:pt idx="1577">
                  <c:v>1.151</c:v>
                </c:pt>
                <c:pt idx="1578">
                  <c:v>1.239</c:v>
                </c:pt>
                <c:pt idx="1579">
                  <c:v>1.176</c:v>
                </c:pt>
                <c:pt idx="1580">
                  <c:v>1.168</c:v>
                </c:pt>
                <c:pt idx="1581">
                  <c:v>1.233</c:v>
                </c:pt>
                <c:pt idx="1582">
                  <c:v>1.077</c:v>
                </c:pt>
                <c:pt idx="1583">
                  <c:v>1.092</c:v>
                </c:pt>
                <c:pt idx="1584">
                  <c:v>0.98</c:v>
                </c:pt>
                <c:pt idx="1585">
                  <c:v>1.1</c:v>
                </c:pt>
                <c:pt idx="1586">
                  <c:v>1.032</c:v>
                </c:pt>
                <c:pt idx="1587">
                  <c:v>1.108</c:v>
                </c:pt>
                <c:pt idx="1588">
                  <c:v>1.018</c:v>
                </c:pt>
                <c:pt idx="1589">
                  <c:v>1.181</c:v>
                </c:pt>
                <c:pt idx="1590">
                  <c:v>1.005</c:v>
                </c:pt>
                <c:pt idx="1591">
                  <c:v>1.192</c:v>
                </c:pt>
                <c:pt idx="1592">
                  <c:v>1.0</c:v>
                </c:pt>
                <c:pt idx="1593">
                  <c:v>1.126</c:v>
                </c:pt>
                <c:pt idx="1594">
                  <c:v>1.13</c:v>
                </c:pt>
                <c:pt idx="1595">
                  <c:v>1.242</c:v>
                </c:pt>
                <c:pt idx="1596">
                  <c:v>1.068</c:v>
                </c:pt>
                <c:pt idx="1597">
                  <c:v>1.191</c:v>
                </c:pt>
                <c:pt idx="1598">
                  <c:v>1.094</c:v>
                </c:pt>
                <c:pt idx="1599">
                  <c:v>1.131</c:v>
                </c:pt>
                <c:pt idx="1600">
                  <c:v>1.8</c:v>
                </c:pt>
                <c:pt idx="1601">
                  <c:v>1.248</c:v>
                </c:pt>
                <c:pt idx="1602">
                  <c:v>1.227</c:v>
                </c:pt>
                <c:pt idx="1603">
                  <c:v>1.208</c:v>
                </c:pt>
                <c:pt idx="1604">
                  <c:v>1.135</c:v>
                </c:pt>
                <c:pt idx="1605">
                  <c:v>1.187</c:v>
                </c:pt>
                <c:pt idx="1606">
                  <c:v>1.149</c:v>
                </c:pt>
                <c:pt idx="1607">
                  <c:v>1.24</c:v>
                </c:pt>
                <c:pt idx="1608">
                  <c:v>1.207</c:v>
                </c:pt>
                <c:pt idx="1609">
                  <c:v>1.149</c:v>
                </c:pt>
                <c:pt idx="1610">
                  <c:v>1.061</c:v>
                </c:pt>
                <c:pt idx="1611">
                  <c:v>1.132</c:v>
                </c:pt>
                <c:pt idx="1612">
                  <c:v>1.177</c:v>
                </c:pt>
                <c:pt idx="1613">
                  <c:v>1.085</c:v>
                </c:pt>
                <c:pt idx="1614">
                  <c:v>1.111</c:v>
                </c:pt>
                <c:pt idx="1615">
                  <c:v>1.183</c:v>
                </c:pt>
                <c:pt idx="1616">
                  <c:v>1.918</c:v>
                </c:pt>
                <c:pt idx="1617">
                  <c:v>1.203</c:v>
                </c:pt>
                <c:pt idx="1618">
                  <c:v>1.212</c:v>
                </c:pt>
                <c:pt idx="1619">
                  <c:v>1.231</c:v>
                </c:pt>
                <c:pt idx="1620">
                  <c:v>1.041</c:v>
                </c:pt>
                <c:pt idx="1621">
                  <c:v>1.202</c:v>
                </c:pt>
                <c:pt idx="1622">
                  <c:v>1.11</c:v>
                </c:pt>
                <c:pt idx="1623">
                  <c:v>1.193</c:v>
                </c:pt>
                <c:pt idx="1624">
                  <c:v>1.191</c:v>
                </c:pt>
                <c:pt idx="1625">
                  <c:v>1.201</c:v>
                </c:pt>
                <c:pt idx="1626">
                  <c:v>1.239</c:v>
                </c:pt>
                <c:pt idx="1627">
                  <c:v>1.241</c:v>
                </c:pt>
                <c:pt idx="1628">
                  <c:v>1.129</c:v>
                </c:pt>
                <c:pt idx="1629">
                  <c:v>1.175</c:v>
                </c:pt>
                <c:pt idx="1630">
                  <c:v>1.133</c:v>
                </c:pt>
                <c:pt idx="1631">
                  <c:v>23.884</c:v>
                </c:pt>
                <c:pt idx="1632">
                  <c:v>13.321</c:v>
                </c:pt>
                <c:pt idx="1633">
                  <c:v>3.656</c:v>
                </c:pt>
                <c:pt idx="1634">
                  <c:v>0.97</c:v>
                </c:pt>
                <c:pt idx="1635">
                  <c:v>1.219</c:v>
                </c:pt>
                <c:pt idx="1636">
                  <c:v>1.09</c:v>
                </c:pt>
                <c:pt idx="1637">
                  <c:v>1.324</c:v>
                </c:pt>
                <c:pt idx="1638">
                  <c:v>1.062</c:v>
                </c:pt>
                <c:pt idx="1639">
                  <c:v>1.212</c:v>
                </c:pt>
                <c:pt idx="1640">
                  <c:v>1.156</c:v>
                </c:pt>
                <c:pt idx="1641">
                  <c:v>1.238</c:v>
                </c:pt>
                <c:pt idx="1642">
                  <c:v>1.146</c:v>
                </c:pt>
                <c:pt idx="1643">
                  <c:v>1.221</c:v>
                </c:pt>
                <c:pt idx="1644">
                  <c:v>1.15</c:v>
                </c:pt>
                <c:pt idx="1645">
                  <c:v>1.154</c:v>
                </c:pt>
                <c:pt idx="1646">
                  <c:v>1.175</c:v>
                </c:pt>
                <c:pt idx="1647">
                  <c:v>1.188</c:v>
                </c:pt>
                <c:pt idx="1648">
                  <c:v>1.211</c:v>
                </c:pt>
                <c:pt idx="1649">
                  <c:v>1.228</c:v>
                </c:pt>
                <c:pt idx="1650">
                  <c:v>1.043</c:v>
                </c:pt>
                <c:pt idx="1651">
                  <c:v>1.274</c:v>
                </c:pt>
                <c:pt idx="1652">
                  <c:v>1.18</c:v>
                </c:pt>
                <c:pt idx="1653">
                  <c:v>1.147</c:v>
                </c:pt>
                <c:pt idx="1654">
                  <c:v>1.196</c:v>
                </c:pt>
                <c:pt idx="1655">
                  <c:v>1.19</c:v>
                </c:pt>
                <c:pt idx="1656">
                  <c:v>1.067</c:v>
                </c:pt>
                <c:pt idx="1657">
                  <c:v>1.176</c:v>
                </c:pt>
                <c:pt idx="1658">
                  <c:v>1.144</c:v>
                </c:pt>
                <c:pt idx="1659">
                  <c:v>1.099</c:v>
                </c:pt>
                <c:pt idx="1660">
                  <c:v>1.132</c:v>
                </c:pt>
                <c:pt idx="1661">
                  <c:v>0.966</c:v>
                </c:pt>
                <c:pt idx="1662">
                  <c:v>1.034</c:v>
                </c:pt>
                <c:pt idx="1663">
                  <c:v>1.024</c:v>
                </c:pt>
                <c:pt idx="1664">
                  <c:v>1.055</c:v>
                </c:pt>
                <c:pt idx="1665">
                  <c:v>1.057</c:v>
                </c:pt>
                <c:pt idx="1666">
                  <c:v>1.071</c:v>
                </c:pt>
                <c:pt idx="1667">
                  <c:v>1.156</c:v>
                </c:pt>
                <c:pt idx="1668">
                  <c:v>1.131</c:v>
                </c:pt>
                <c:pt idx="1669">
                  <c:v>1.167</c:v>
                </c:pt>
                <c:pt idx="1670">
                  <c:v>998.77</c:v>
                </c:pt>
                <c:pt idx="1671">
                  <c:v>1.192</c:v>
                </c:pt>
                <c:pt idx="1672">
                  <c:v>0.989</c:v>
                </c:pt>
                <c:pt idx="1673">
                  <c:v>1.246</c:v>
                </c:pt>
                <c:pt idx="1674">
                  <c:v>1.162</c:v>
                </c:pt>
                <c:pt idx="1675">
                  <c:v>999.451</c:v>
                </c:pt>
                <c:pt idx="1676">
                  <c:v>1.21</c:v>
                </c:pt>
                <c:pt idx="1677">
                  <c:v>1.231</c:v>
                </c:pt>
                <c:pt idx="1678">
                  <c:v>1.16</c:v>
                </c:pt>
                <c:pt idx="1679">
                  <c:v>1.137</c:v>
                </c:pt>
                <c:pt idx="1680">
                  <c:v>1.111</c:v>
                </c:pt>
                <c:pt idx="1681">
                  <c:v>1.146</c:v>
                </c:pt>
                <c:pt idx="1682">
                  <c:v>1.177</c:v>
                </c:pt>
                <c:pt idx="1683">
                  <c:v>1.107</c:v>
                </c:pt>
                <c:pt idx="1684">
                  <c:v>0.953</c:v>
                </c:pt>
                <c:pt idx="1685">
                  <c:v>998.107</c:v>
                </c:pt>
                <c:pt idx="1686">
                  <c:v>1.22</c:v>
                </c:pt>
                <c:pt idx="1687">
                  <c:v>1.155</c:v>
                </c:pt>
                <c:pt idx="1688">
                  <c:v>1.175</c:v>
                </c:pt>
                <c:pt idx="1689">
                  <c:v>1.124</c:v>
                </c:pt>
                <c:pt idx="1690">
                  <c:v>1.03</c:v>
                </c:pt>
                <c:pt idx="1691">
                  <c:v>0.989</c:v>
                </c:pt>
                <c:pt idx="1692">
                  <c:v>1.003</c:v>
                </c:pt>
                <c:pt idx="1693">
                  <c:v>1.038</c:v>
                </c:pt>
                <c:pt idx="1694">
                  <c:v>1.078</c:v>
                </c:pt>
                <c:pt idx="1695">
                  <c:v>1.117</c:v>
                </c:pt>
                <c:pt idx="1696">
                  <c:v>1.118</c:v>
                </c:pt>
                <c:pt idx="1697">
                  <c:v>1.095</c:v>
                </c:pt>
                <c:pt idx="1698">
                  <c:v>1.09</c:v>
                </c:pt>
                <c:pt idx="1699">
                  <c:v>2.884</c:v>
                </c:pt>
                <c:pt idx="1700">
                  <c:v>1.092</c:v>
                </c:pt>
                <c:pt idx="1701">
                  <c:v>1.194</c:v>
                </c:pt>
                <c:pt idx="1702">
                  <c:v>1.052</c:v>
                </c:pt>
                <c:pt idx="1703">
                  <c:v>1.056</c:v>
                </c:pt>
                <c:pt idx="1704">
                  <c:v>1.02</c:v>
                </c:pt>
                <c:pt idx="1705">
                  <c:v>1.065</c:v>
                </c:pt>
                <c:pt idx="1706">
                  <c:v>1.206</c:v>
                </c:pt>
                <c:pt idx="1707">
                  <c:v>1.089</c:v>
                </c:pt>
                <c:pt idx="1708">
                  <c:v>1.093</c:v>
                </c:pt>
                <c:pt idx="1709">
                  <c:v>1.085</c:v>
                </c:pt>
                <c:pt idx="1710">
                  <c:v>1.189</c:v>
                </c:pt>
                <c:pt idx="1711">
                  <c:v>1.073</c:v>
                </c:pt>
                <c:pt idx="1712">
                  <c:v>1.033</c:v>
                </c:pt>
                <c:pt idx="1713">
                  <c:v>1.051</c:v>
                </c:pt>
                <c:pt idx="1714">
                  <c:v>1.198</c:v>
                </c:pt>
                <c:pt idx="1715">
                  <c:v>1.114</c:v>
                </c:pt>
                <c:pt idx="1716">
                  <c:v>1.006</c:v>
                </c:pt>
                <c:pt idx="1717">
                  <c:v>1.027</c:v>
                </c:pt>
                <c:pt idx="1718">
                  <c:v>1.139</c:v>
                </c:pt>
                <c:pt idx="1719">
                  <c:v>1.172</c:v>
                </c:pt>
                <c:pt idx="1720">
                  <c:v>1.219</c:v>
                </c:pt>
                <c:pt idx="1721">
                  <c:v>1.207</c:v>
                </c:pt>
                <c:pt idx="1722">
                  <c:v>1.027</c:v>
                </c:pt>
                <c:pt idx="1723">
                  <c:v>1.097</c:v>
                </c:pt>
                <c:pt idx="1724">
                  <c:v>0.995</c:v>
                </c:pt>
                <c:pt idx="1725">
                  <c:v>1.17</c:v>
                </c:pt>
                <c:pt idx="1726">
                  <c:v>0.975</c:v>
                </c:pt>
                <c:pt idx="1727">
                  <c:v>1.203</c:v>
                </c:pt>
                <c:pt idx="1728">
                  <c:v>1.227</c:v>
                </c:pt>
                <c:pt idx="1729">
                  <c:v>1.222</c:v>
                </c:pt>
                <c:pt idx="1730">
                  <c:v>1.219</c:v>
                </c:pt>
                <c:pt idx="1731">
                  <c:v>1.195</c:v>
                </c:pt>
                <c:pt idx="1732">
                  <c:v>1.022</c:v>
                </c:pt>
                <c:pt idx="1733">
                  <c:v>1.153</c:v>
                </c:pt>
                <c:pt idx="1734">
                  <c:v>1.016</c:v>
                </c:pt>
                <c:pt idx="1735">
                  <c:v>1.228</c:v>
                </c:pt>
                <c:pt idx="1736">
                  <c:v>1.199</c:v>
                </c:pt>
                <c:pt idx="1737">
                  <c:v>1.17</c:v>
                </c:pt>
                <c:pt idx="1738">
                  <c:v>1.081</c:v>
                </c:pt>
                <c:pt idx="1739">
                  <c:v>1.144</c:v>
                </c:pt>
                <c:pt idx="1740">
                  <c:v>0.975</c:v>
                </c:pt>
                <c:pt idx="1741">
                  <c:v>1.152</c:v>
                </c:pt>
                <c:pt idx="1742">
                  <c:v>1.229</c:v>
                </c:pt>
                <c:pt idx="1743">
                  <c:v>1.236</c:v>
                </c:pt>
                <c:pt idx="1744">
                  <c:v>1.091</c:v>
                </c:pt>
                <c:pt idx="1745">
                  <c:v>1.063</c:v>
                </c:pt>
                <c:pt idx="1746">
                  <c:v>1.078</c:v>
                </c:pt>
                <c:pt idx="1747">
                  <c:v>1.035</c:v>
                </c:pt>
                <c:pt idx="1748">
                  <c:v>1.117</c:v>
                </c:pt>
                <c:pt idx="1749">
                  <c:v>1.117</c:v>
                </c:pt>
                <c:pt idx="1750">
                  <c:v>1.099</c:v>
                </c:pt>
                <c:pt idx="1751">
                  <c:v>1.063</c:v>
                </c:pt>
                <c:pt idx="1752">
                  <c:v>1.1</c:v>
                </c:pt>
                <c:pt idx="1753">
                  <c:v>1.075</c:v>
                </c:pt>
                <c:pt idx="1754">
                  <c:v>1.078</c:v>
                </c:pt>
                <c:pt idx="1755">
                  <c:v>1.1</c:v>
                </c:pt>
                <c:pt idx="1756">
                  <c:v>1.139</c:v>
                </c:pt>
                <c:pt idx="1757">
                  <c:v>1000.024</c:v>
                </c:pt>
                <c:pt idx="1758">
                  <c:v>1.051</c:v>
                </c:pt>
                <c:pt idx="1759">
                  <c:v>1.112</c:v>
                </c:pt>
                <c:pt idx="1760">
                  <c:v>1.064</c:v>
                </c:pt>
                <c:pt idx="1761">
                  <c:v>0.987</c:v>
                </c:pt>
                <c:pt idx="1762">
                  <c:v>1.065</c:v>
                </c:pt>
                <c:pt idx="1763">
                  <c:v>1.095</c:v>
                </c:pt>
                <c:pt idx="1764">
                  <c:v>1.198</c:v>
                </c:pt>
                <c:pt idx="1765">
                  <c:v>1.057</c:v>
                </c:pt>
                <c:pt idx="1766">
                  <c:v>1.153</c:v>
                </c:pt>
                <c:pt idx="1767">
                  <c:v>1.066</c:v>
                </c:pt>
                <c:pt idx="1768">
                  <c:v>1.031</c:v>
                </c:pt>
                <c:pt idx="1769">
                  <c:v>1.052</c:v>
                </c:pt>
                <c:pt idx="1770">
                  <c:v>1.047</c:v>
                </c:pt>
                <c:pt idx="1771">
                  <c:v>1.049</c:v>
                </c:pt>
                <c:pt idx="1772">
                  <c:v>1.195</c:v>
                </c:pt>
                <c:pt idx="1773">
                  <c:v>1.013</c:v>
                </c:pt>
                <c:pt idx="1774">
                  <c:v>1.038</c:v>
                </c:pt>
                <c:pt idx="1775">
                  <c:v>1.104</c:v>
                </c:pt>
                <c:pt idx="1776">
                  <c:v>1.115</c:v>
                </c:pt>
                <c:pt idx="1777">
                  <c:v>1.206</c:v>
                </c:pt>
                <c:pt idx="1778">
                  <c:v>1.08</c:v>
                </c:pt>
                <c:pt idx="1779">
                  <c:v>1.178</c:v>
                </c:pt>
                <c:pt idx="1780">
                  <c:v>1.091</c:v>
                </c:pt>
                <c:pt idx="1781">
                  <c:v>1.147</c:v>
                </c:pt>
                <c:pt idx="1782">
                  <c:v>1.089</c:v>
                </c:pt>
                <c:pt idx="1783">
                  <c:v>1.151</c:v>
                </c:pt>
                <c:pt idx="1784">
                  <c:v>1.091</c:v>
                </c:pt>
                <c:pt idx="1785">
                  <c:v>1.17</c:v>
                </c:pt>
                <c:pt idx="1786">
                  <c:v>1.012</c:v>
                </c:pt>
                <c:pt idx="1787">
                  <c:v>1.142</c:v>
                </c:pt>
                <c:pt idx="1788">
                  <c:v>997.609</c:v>
                </c:pt>
                <c:pt idx="1789">
                  <c:v>1.182</c:v>
                </c:pt>
                <c:pt idx="1790">
                  <c:v>1.075</c:v>
                </c:pt>
                <c:pt idx="1791">
                  <c:v>1.18</c:v>
                </c:pt>
                <c:pt idx="1792">
                  <c:v>1.091</c:v>
                </c:pt>
                <c:pt idx="1793">
                  <c:v>1.067</c:v>
                </c:pt>
                <c:pt idx="1794">
                  <c:v>1.175</c:v>
                </c:pt>
                <c:pt idx="1795">
                  <c:v>1.151</c:v>
                </c:pt>
                <c:pt idx="1796">
                  <c:v>1.099</c:v>
                </c:pt>
                <c:pt idx="1797">
                  <c:v>1.116</c:v>
                </c:pt>
                <c:pt idx="1798">
                  <c:v>1.143</c:v>
                </c:pt>
                <c:pt idx="1799">
                  <c:v>1.31</c:v>
                </c:pt>
                <c:pt idx="1800">
                  <c:v>1.138</c:v>
                </c:pt>
                <c:pt idx="1801">
                  <c:v>1.265</c:v>
                </c:pt>
                <c:pt idx="1802">
                  <c:v>1.163</c:v>
                </c:pt>
                <c:pt idx="1803">
                  <c:v>1.151</c:v>
                </c:pt>
                <c:pt idx="1804">
                  <c:v>1.103</c:v>
                </c:pt>
                <c:pt idx="1805">
                  <c:v>1.232</c:v>
                </c:pt>
                <c:pt idx="1806">
                  <c:v>1.106</c:v>
                </c:pt>
                <c:pt idx="1807">
                  <c:v>1.058</c:v>
                </c:pt>
                <c:pt idx="1808">
                  <c:v>1.1</c:v>
                </c:pt>
                <c:pt idx="1809">
                  <c:v>1.03</c:v>
                </c:pt>
                <c:pt idx="1810">
                  <c:v>0.969</c:v>
                </c:pt>
                <c:pt idx="1811">
                  <c:v>1.04</c:v>
                </c:pt>
                <c:pt idx="1812">
                  <c:v>1.004</c:v>
                </c:pt>
                <c:pt idx="1813">
                  <c:v>1.04</c:v>
                </c:pt>
                <c:pt idx="1814">
                  <c:v>0.975</c:v>
                </c:pt>
                <c:pt idx="1815">
                  <c:v>1.067</c:v>
                </c:pt>
                <c:pt idx="1816">
                  <c:v>0.996</c:v>
                </c:pt>
                <c:pt idx="1817">
                  <c:v>1.024</c:v>
                </c:pt>
                <c:pt idx="1818">
                  <c:v>1.058</c:v>
                </c:pt>
                <c:pt idx="1819">
                  <c:v>1.113</c:v>
                </c:pt>
                <c:pt idx="1820">
                  <c:v>1.081</c:v>
                </c:pt>
                <c:pt idx="1821">
                  <c:v>1.104</c:v>
                </c:pt>
                <c:pt idx="1822">
                  <c:v>1.24</c:v>
                </c:pt>
                <c:pt idx="1823">
                  <c:v>1.109</c:v>
                </c:pt>
                <c:pt idx="1824">
                  <c:v>1.222</c:v>
                </c:pt>
                <c:pt idx="1825">
                  <c:v>1.121</c:v>
                </c:pt>
                <c:pt idx="1826">
                  <c:v>1.109</c:v>
                </c:pt>
                <c:pt idx="1827">
                  <c:v>1.083</c:v>
                </c:pt>
                <c:pt idx="1828">
                  <c:v>1.139</c:v>
                </c:pt>
                <c:pt idx="1829">
                  <c:v>1.034</c:v>
                </c:pt>
                <c:pt idx="1830">
                  <c:v>1.543</c:v>
                </c:pt>
                <c:pt idx="1831">
                  <c:v>1.034</c:v>
                </c:pt>
                <c:pt idx="1832">
                  <c:v>1.098</c:v>
                </c:pt>
                <c:pt idx="1833">
                  <c:v>1.027</c:v>
                </c:pt>
                <c:pt idx="1834">
                  <c:v>1.182</c:v>
                </c:pt>
                <c:pt idx="1835">
                  <c:v>1.196</c:v>
                </c:pt>
                <c:pt idx="1836">
                  <c:v>1.196</c:v>
                </c:pt>
                <c:pt idx="1837">
                  <c:v>1.215</c:v>
                </c:pt>
                <c:pt idx="1838">
                  <c:v>1.156</c:v>
                </c:pt>
                <c:pt idx="1839">
                  <c:v>1.244</c:v>
                </c:pt>
                <c:pt idx="1840">
                  <c:v>1.16</c:v>
                </c:pt>
                <c:pt idx="1841">
                  <c:v>1.128</c:v>
                </c:pt>
                <c:pt idx="1842">
                  <c:v>22.363</c:v>
                </c:pt>
                <c:pt idx="1843">
                  <c:v>12.251</c:v>
                </c:pt>
                <c:pt idx="1844">
                  <c:v>2.121</c:v>
                </c:pt>
                <c:pt idx="1845">
                  <c:v>1000.064</c:v>
                </c:pt>
                <c:pt idx="1846">
                  <c:v>3.859</c:v>
                </c:pt>
                <c:pt idx="1847">
                  <c:v>24.469</c:v>
                </c:pt>
                <c:pt idx="1848">
                  <c:v>14.345</c:v>
                </c:pt>
                <c:pt idx="1849">
                  <c:v>4.528</c:v>
                </c:pt>
                <c:pt idx="1850">
                  <c:v>1.041</c:v>
                </c:pt>
                <c:pt idx="1851">
                  <c:v>1.222</c:v>
                </c:pt>
                <c:pt idx="1852">
                  <c:v>1.015</c:v>
                </c:pt>
                <c:pt idx="1853">
                  <c:v>1.044</c:v>
                </c:pt>
                <c:pt idx="1854">
                  <c:v>1000.767</c:v>
                </c:pt>
                <c:pt idx="1855">
                  <c:v>1.119</c:v>
                </c:pt>
                <c:pt idx="1856">
                  <c:v>1.178</c:v>
                </c:pt>
                <c:pt idx="1857">
                  <c:v>1.22</c:v>
                </c:pt>
                <c:pt idx="1858">
                  <c:v>1000.161</c:v>
                </c:pt>
                <c:pt idx="1859">
                  <c:v>1.271</c:v>
                </c:pt>
                <c:pt idx="1860">
                  <c:v>1.223</c:v>
                </c:pt>
                <c:pt idx="1861">
                  <c:v>1.109</c:v>
                </c:pt>
                <c:pt idx="1862">
                  <c:v>1.136</c:v>
                </c:pt>
                <c:pt idx="1863">
                  <c:v>1.131</c:v>
                </c:pt>
                <c:pt idx="1864">
                  <c:v>1.187</c:v>
                </c:pt>
                <c:pt idx="1865">
                  <c:v>1.139</c:v>
                </c:pt>
                <c:pt idx="1866">
                  <c:v>1.216</c:v>
                </c:pt>
                <c:pt idx="1867">
                  <c:v>1.149</c:v>
                </c:pt>
                <c:pt idx="1868">
                  <c:v>1.141</c:v>
                </c:pt>
                <c:pt idx="1869">
                  <c:v>1.099</c:v>
                </c:pt>
                <c:pt idx="1870">
                  <c:v>17.374</c:v>
                </c:pt>
                <c:pt idx="1871">
                  <c:v>7.187</c:v>
                </c:pt>
                <c:pt idx="1872">
                  <c:v>1.245</c:v>
                </c:pt>
                <c:pt idx="1873">
                  <c:v>1.126</c:v>
                </c:pt>
                <c:pt idx="1874">
                  <c:v>0.988</c:v>
                </c:pt>
                <c:pt idx="1875">
                  <c:v>1.12</c:v>
                </c:pt>
                <c:pt idx="1876">
                  <c:v>8.564</c:v>
                </c:pt>
                <c:pt idx="1877">
                  <c:v>1.144</c:v>
                </c:pt>
                <c:pt idx="1878">
                  <c:v>1.27</c:v>
                </c:pt>
                <c:pt idx="1879">
                  <c:v>1.093</c:v>
                </c:pt>
                <c:pt idx="1880">
                  <c:v>1.076</c:v>
                </c:pt>
                <c:pt idx="1881">
                  <c:v>1.214</c:v>
                </c:pt>
                <c:pt idx="1882">
                  <c:v>1.145</c:v>
                </c:pt>
                <c:pt idx="1883">
                  <c:v>1.252</c:v>
                </c:pt>
                <c:pt idx="1884">
                  <c:v>1.106</c:v>
                </c:pt>
                <c:pt idx="1885">
                  <c:v>1.227</c:v>
                </c:pt>
                <c:pt idx="1886">
                  <c:v>1.07</c:v>
                </c:pt>
                <c:pt idx="1887">
                  <c:v>1.18</c:v>
                </c:pt>
                <c:pt idx="1888">
                  <c:v>1.133</c:v>
                </c:pt>
                <c:pt idx="1889">
                  <c:v>1.213</c:v>
                </c:pt>
                <c:pt idx="1890">
                  <c:v>0.968</c:v>
                </c:pt>
                <c:pt idx="1891">
                  <c:v>1.243</c:v>
                </c:pt>
                <c:pt idx="1892">
                  <c:v>1.153</c:v>
                </c:pt>
                <c:pt idx="1893">
                  <c:v>1.264</c:v>
                </c:pt>
                <c:pt idx="1894">
                  <c:v>1.13</c:v>
                </c:pt>
                <c:pt idx="1895">
                  <c:v>1.157</c:v>
                </c:pt>
                <c:pt idx="1896">
                  <c:v>1.749</c:v>
                </c:pt>
                <c:pt idx="1897">
                  <c:v>1.13</c:v>
                </c:pt>
                <c:pt idx="1898">
                  <c:v>1.062</c:v>
                </c:pt>
                <c:pt idx="1899">
                  <c:v>1.112</c:v>
                </c:pt>
                <c:pt idx="1900">
                  <c:v>1.102</c:v>
                </c:pt>
                <c:pt idx="1901">
                  <c:v>1.153</c:v>
                </c:pt>
                <c:pt idx="1902">
                  <c:v>1.136</c:v>
                </c:pt>
                <c:pt idx="1903">
                  <c:v>1.113</c:v>
                </c:pt>
                <c:pt idx="1904">
                  <c:v>1.034</c:v>
                </c:pt>
                <c:pt idx="1905">
                  <c:v>1.086</c:v>
                </c:pt>
                <c:pt idx="1906">
                  <c:v>1.407</c:v>
                </c:pt>
                <c:pt idx="1907">
                  <c:v>1.015</c:v>
                </c:pt>
                <c:pt idx="1908">
                  <c:v>1.15</c:v>
                </c:pt>
                <c:pt idx="1909">
                  <c:v>1.113</c:v>
                </c:pt>
                <c:pt idx="1910">
                  <c:v>1000.292</c:v>
                </c:pt>
                <c:pt idx="1911">
                  <c:v>1.176</c:v>
                </c:pt>
                <c:pt idx="1912">
                  <c:v>1.134</c:v>
                </c:pt>
                <c:pt idx="1913">
                  <c:v>1.179</c:v>
                </c:pt>
                <c:pt idx="1914">
                  <c:v>1.015</c:v>
                </c:pt>
                <c:pt idx="1915">
                  <c:v>1.16</c:v>
                </c:pt>
                <c:pt idx="1916">
                  <c:v>1.158</c:v>
                </c:pt>
                <c:pt idx="1917">
                  <c:v>1.007</c:v>
                </c:pt>
                <c:pt idx="1918">
                  <c:v>1.092</c:v>
                </c:pt>
                <c:pt idx="1919">
                  <c:v>1.119</c:v>
                </c:pt>
                <c:pt idx="1920">
                  <c:v>1.069</c:v>
                </c:pt>
                <c:pt idx="1921">
                  <c:v>1.14</c:v>
                </c:pt>
                <c:pt idx="1922">
                  <c:v>999.14</c:v>
                </c:pt>
                <c:pt idx="1923">
                  <c:v>1.276</c:v>
                </c:pt>
                <c:pt idx="1924">
                  <c:v>1.204</c:v>
                </c:pt>
                <c:pt idx="1925">
                  <c:v>1.061</c:v>
                </c:pt>
                <c:pt idx="1926">
                  <c:v>0.979</c:v>
                </c:pt>
                <c:pt idx="1927">
                  <c:v>1.109</c:v>
                </c:pt>
                <c:pt idx="1928">
                  <c:v>1.14</c:v>
                </c:pt>
                <c:pt idx="1929">
                  <c:v>8.457</c:v>
                </c:pt>
                <c:pt idx="1930">
                  <c:v>3.32</c:v>
                </c:pt>
                <c:pt idx="1931">
                  <c:v>999.2329999999999</c:v>
                </c:pt>
                <c:pt idx="1932">
                  <c:v>1.155</c:v>
                </c:pt>
                <c:pt idx="1933">
                  <c:v>1.008</c:v>
                </c:pt>
                <c:pt idx="1934">
                  <c:v>5.494</c:v>
                </c:pt>
                <c:pt idx="1935">
                  <c:v>3.337</c:v>
                </c:pt>
                <c:pt idx="1936">
                  <c:v>5.18</c:v>
                </c:pt>
                <c:pt idx="1937">
                  <c:v>7.067</c:v>
                </c:pt>
                <c:pt idx="1938">
                  <c:v>4.918</c:v>
                </c:pt>
                <c:pt idx="1939">
                  <c:v>1.187</c:v>
                </c:pt>
                <c:pt idx="1940">
                  <c:v>1.212</c:v>
                </c:pt>
                <c:pt idx="1941">
                  <c:v>1.132</c:v>
                </c:pt>
                <c:pt idx="1942">
                  <c:v>999.752</c:v>
                </c:pt>
                <c:pt idx="1943">
                  <c:v>1.188</c:v>
                </c:pt>
                <c:pt idx="1944">
                  <c:v>1.251</c:v>
                </c:pt>
                <c:pt idx="1945">
                  <c:v>1.161</c:v>
                </c:pt>
                <c:pt idx="1946">
                  <c:v>1.107</c:v>
                </c:pt>
                <c:pt idx="1947">
                  <c:v>1.294</c:v>
                </c:pt>
                <c:pt idx="1948">
                  <c:v>1.155</c:v>
                </c:pt>
                <c:pt idx="1949">
                  <c:v>1.152</c:v>
                </c:pt>
                <c:pt idx="1950">
                  <c:v>1.115</c:v>
                </c:pt>
                <c:pt idx="1951">
                  <c:v>1.201</c:v>
                </c:pt>
                <c:pt idx="1952">
                  <c:v>1.147</c:v>
                </c:pt>
                <c:pt idx="1953">
                  <c:v>1.137</c:v>
                </c:pt>
                <c:pt idx="1954">
                  <c:v>1.109</c:v>
                </c:pt>
                <c:pt idx="1955">
                  <c:v>1.171</c:v>
                </c:pt>
                <c:pt idx="1956">
                  <c:v>1.126</c:v>
                </c:pt>
                <c:pt idx="1957">
                  <c:v>1.137</c:v>
                </c:pt>
                <c:pt idx="1958">
                  <c:v>0.991</c:v>
                </c:pt>
                <c:pt idx="1959">
                  <c:v>2.943</c:v>
                </c:pt>
                <c:pt idx="1960">
                  <c:v>1.079</c:v>
                </c:pt>
                <c:pt idx="1961">
                  <c:v>1.29</c:v>
                </c:pt>
                <c:pt idx="1962">
                  <c:v>1.084</c:v>
                </c:pt>
                <c:pt idx="1963">
                  <c:v>1.237</c:v>
                </c:pt>
                <c:pt idx="1964">
                  <c:v>1.194</c:v>
                </c:pt>
                <c:pt idx="1965">
                  <c:v>1.176</c:v>
                </c:pt>
                <c:pt idx="1966">
                  <c:v>1.023</c:v>
                </c:pt>
                <c:pt idx="1967">
                  <c:v>1.28</c:v>
                </c:pt>
                <c:pt idx="1968">
                  <c:v>1.033</c:v>
                </c:pt>
                <c:pt idx="1969">
                  <c:v>1.14</c:v>
                </c:pt>
                <c:pt idx="1970">
                  <c:v>1.033</c:v>
                </c:pt>
                <c:pt idx="1971">
                  <c:v>1.14</c:v>
                </c:pt>
                <c:pt idx="1972">
                  <c:v>0.995</c:v>
                </c:pt>
                <c:pt idx="1973">
                  <c:v>1.09</c:v>
                </c:pt>
                <c:pt idx="1974">
                  <c:v>1.083</c:v>
                </c:pt>
                <c:pt idx="1975">
                  <c:v>1.142</c:v>
                </c:pt>
                <c:pt idx="1976">
                  <c:v>0.972</c:v>
                </c:pt>
                <c:pt idx="1977">
                  <c:v>1.067</c:v>
                </c:pt>
                <c:pt idx="1978">
                  <c:v>0.932</c:v>
                </c:pt>
                <c:pt idx="1979">
                  <c:v>1.232</c:v>
                </c:pt>
                <c:pt idx="1980">
                  <c:v>1.05</c:v>
                </c:pt>
                <c:pt idx="1981">
                  <c:v>1.129</c:v>
                </c:pt>
                <c:pt idx="1982">
                  <c:v>1.149</c:v>
                </c:pt>
                <c:pt idx="1983">
                  <c:v>1.132</c:v>
                </c:pt>
                <c:pt idx="1984">
                  <c:v>1.002</c:v>
                </c:pt>
                <c:pt idx="1985">
                  <c:v>1.179</c:v>
                </c:pt>
                <c:pt idx="1986">
                  <c:v>1.092</c:v>
                </c:pt>
                <c:pt idx="1987">
                  <c:v>1.208</c:v>
                </c:pt>
                <c:pt idx="1988">
                  <c:v>1.064</c:v>
                </c:pt>
                <c:pt idx="1989">
                  <c:v>1.146</c:v>
                </c:pt>
                <c:pt idx="1990">
                  <c:v>1.046</c:v>
                </c:pt>
                <c:pt idx="1991">
                  <c:v>1.185</c:v>
                </c:pt>
                <c:pt idx="1992">
                  <c:v>1.003</c:v>
                </c:pt>
                <c:pt idx="1993">
                  <c:v>1.234</c:v>
                </c:pt>
                <c:pt idx="1994">
                  <c:v>1000.824</c:v>
                </c:pt>
                <c:pt idx="1995">
                  <c:v>1.292</c:v>
                </c:pt>
                <c:pt idx="1996">
                  <c:v>1.037</c:v>
                </c:pt>
                <c:pt idx="1997">
                  <c:v>1.047</c:v>
                </c:pt>
                <c:pt idx="1998">
                  <c:v>0.958</c:v>
                </c:pt>
                <c:pt idx="1999">
                  <c:v>1.17</c:v>
                </c:pt>
                <c:pt idx="2000">
                  <c:v>1.139</c:v>
                </c:pt>
                <c:pt idx="2001">
                  <c:v>1.051</c:v>
                </c:pt>
                <c:pt idx="2002">
                  <c:v>1.196</c:v>
                </c:pt>
                <c:pt idx="2003">
                  <c:v>1.213</c:v>
                </c:pt>
                <c:pt idx="2004">
                  <c:v>1.123</c:v>
                </c:pt>
                <c:pt idx="2005">
                  <c:v>1.215</c:v>
                </c:pt>
                <c:pt idx="2006">
                  <c:v>1.135</c:v>
                </c:pt>
                <c:pt idx="2007">
                  <c:v>1.223</c:v>
                </c:pt>
                <c:pt idx="2008">
                  <c:v>1.192</c:v>
                </c:pt>
                <c:pt idx="2009">
                  <c:v>1.228</c:v>
                </c:pt>
                <c:pt idx="2010">
                  <c:v>1.086</c:v>
                </c:pt>
                <c:pt idx="2011">
                  <c:v>0.984</c:v>
                </c:pt>
                <c:pt idx="2012">
                  <c:v>1.158</c:v>
                </c:pt>
                <c:pt idx="2013">
                  <c:v>1.219</c:v>
                </c:pt>
                <c:pt idx="2014">
                  <c:v>1.082</c:v>
                </c:pt>
                <c:pt idx="2015">
                  <c:v>1.23</c:v>
                </c:pt>
                <c:pt idx="2016">
                  <c:v>1.119</c:v>
                </c:pt>
                <c:pt idx="2017">
                  <c:v>1.181</c:v>
                </c:pt>
                <c:pt idx="2018">
                  <c:v>1.163</c:v>
                </c:pt>
                <c:pt idx="2019">
                  <c:v>998.792</c:v>
                </c:pt>
                <c:pt idx="2020">
                  <c:v>1.161</c:v>
                </c:pt>
                <c:pt idx="2021">
                  <c:v>1.136</c:v>
                </c:pt>
                <c:pt idx="2022">
                  <c:v>1.053</c:v>
                </c:pt>
                <c:pt idx="2023">
                  <c:v>998.27</c:v>
                </c:pt>
                <c:pt idx="2024">
                  <c:v>1.076</c:v>
                </c:pt>
                <c:pt idx="2025">
                  <c:v>1.054</c:v>
                </c:pt>
                <c:pt idx="2026">
                  <c:v>1.258</c:v>
                </c:pt>
                <c:pt idx="2027">
                  <c:v>2.556</c:v>
                </c:pt>
                <c:pt idx="2028">
                  <c:v>2.157</c:v>
                </c:pt>
                <c:pt idx="2029">
                  <c:v>1.165</c:v>
                </c:pt>
                <c:pt idx="2030">
                  <c:v>1.065</c:v>
                </c:pt>
                <c:pt idx="2031">
                  <c:v>1.083</c:v>
                </c:pt>
                <c:pt idx="2032">
                  <c:v>1.107</c:v>
                </c:pt>
                <c:pt idx="2033">
                  <c:v>1.133</c:v>
                </c:pt>
                <c:pt idx="2034">
                  <c:v>999.113</c:v>
                </c:pt>
                <c:pt idx="2035">
                  <c:v>1.272</c:v>
                </c:pt>
                <c:pt idx="2036">
                  <c:v>1.191</c:v>
                </c:pt>
                <c:pt idx="2037">
                  <c:v>1.104</c:v>
                </c:pt>
                <c:pt idx="2038">
                  <c:v>1.116</c:v>
                </c:pt>
                <c:pt idx="2039">
                  <c:v>1.227</c:v>
                </c:pt>
                <c:pt idx="2040">
                  <c:v>1.118</c:v>
                </c:pt>
                <c:pt idx="2041">
                  <c:v>1.137</c:v>
                </c:pt>
                <c:pt idx="2042">
                  <c:v>997.927</c:v>
                </c:pt>
                <c:pt idx="2043">
                  <c:v>1.208</c:v>
                </c:pt>
                <c:pt idx="2044">
                  <c:v>1.144</c:v>
                </c:pt>
                <c:pt idx="2045">
                  <c:v>1.102</c:v>
                </c:pt>
                <c:pt idx="2046">
                  <c:v>0.996</c:v>
                </c:pt>
                <c:pt idx="2047">
                  <c:v>1.174</c:v>
                </c:pt>
                <c:pt idx="2048">
                  <c:v>1.059</c:v>
                </c:pt>
                <c:pt idx="2049">
                  <c:v>1.122</c:v>
                </c:pt>
                <c:pt idx="2050">
                  <c:v>1.071</c:v>
                </c:pt>
                <c:pt idx="2051">
                  <c:v>1.128</c:v>
                </c:pt>
                <c:pt idx="2052">
                  <c:v>1.093</c:v>
                </c:pt>
                <c:pt idx="2053">
                  <c:v>1.114</c:v>
                </c:pt>
                <c:pt idx="2054">
                  <c:v>1.01</c:v>
                </c:pt>
                <c:pt idx="2055">
                  <c:v>1.118</c:v>
                </c:pt>
                <c:pt idx="2056">
                  <c:v>0.981</c:v>
                </c:pt>
                <c:pt idx="2057">
                  <c:v>1.119</c:v>
                </c:pt>
                <c:pt idx="2058">
                  <c:v>0.956</c:v>
                </c:pt>
                <c:pt idx="2059">
                  <c:v>1.219</c:v>
                </c:pt>
                <c:pt idx="2060">
                  <c:v>1.062</c:v>
                </c:pt>
                <c:pt idx="2061">
                  <c:v>1.294</c:v>
                </c:pt>
                <c:pt idx="2062">
                  <c:v>1.118</c:v>
                </c:pt>
                <c:pt idx="2063">
                  <c:v>1.331</c:v>
                </c:pt>
                <c:pt idx="2064">
                  <c:v>1.091</c:v>
                </c:pt>
                <c:pt idx="2065">
                  <c:v>1.277</c:v>
                </c:pt>
                <c:pt idx="2066">
                  <c:v>1.098</c:v>
                </c:pt>
                <c:pt idx="2067">
                  <c:v>1.242</c:v>
                </c:pt>
                <c:pt idx="2068">
                  <c:v>1.132</c:v>
                </c:pt>
                <c:pt idx="2069">
                  <c:v>1.171</c:v>
                </c:pt>
                <c:pt idx="2070">
                  <c:v>1.139</c:v>
                </c:pt>
                <c:pt idx="2071">
                  <c:v>1.269</c:v>
                </c:pt>
                <c:pt idx="2072">
                  <c:v>1.207</c:v>
                </c:pt>
                <c:pt idx="2073">
                  <c:v>1.199</c:v>
                </c:pt>
                <c:pt idx="2074">
                  <c:v>1.144</c:v>
                </c:pt>
                <c:pt idx="2075">
                  <c:v>1.181</c:v>
                </c:pt>
                <c:pt idx="2076">
                  <c:v>1.183</c:v>
                </c:pt>
                <c:pt idx="2077">
                  <c:v>1.109</c:v>
                </c:pt>
                <c:pt idx="2078">
                  <c:v>1.082</c:v>
                </c:pt>
                <c:pt idx="2079">
                  <c:v>1.202</c:v>
                </c:pt>
                <c:pt idx="2080">
                  <c:v>1.275</c:v>
                </c:pt>
                <c:pt idx="2081">
                  <c:v>1.187</c:v>
                </c:pt>
                <c:pt idx="2082">
                  <c:v>1.133</c:v>
                </c:pt>
                <c:pt idx="2083">
                  <c:v>1.224</c:v>
                </c:pt>
                <c:pt idx="2084">
                  <c:v>1.2</c:v>
                </c:pt>
                <c:pt idx="2085">
                  <c:v>2.047</c:v>
                </c:pt>
                <c:pt idx="2086">
                  <c:v>1.085</c:v>
                </c:pt>
                <c:pt idx="2087">
                  <c:v>1.253</c:v>
                </c:pt>
                <c:pt idx="2088">
                  <c:v>1.095</c:v>
                </c:pt>
                <c:pt idx="2089">
                  <c:v>1.254</c:v>
                </c:pt>
                <c:pt idx="2090">
                  <c:v>1.135</c:v>
                </c:pt>
                <c:pt idx="2091">
                  <c:v>1.288</c:v>
                </c:pt>
                <c:pt idx="2092">
                  <c:v>1.097</c:v>
                </c:pt>
                <c:pt idx="2093">
                  <c:v>1.069</c:v>
                </c:pt>
                <c:pt idx="2094">
                  <c:v>1.244</c:v>
                </c:pt>
                <c:pt idx="2095">
                  <c:v>1.294</c:v>
                </c:pt>
                <c:pt idx="2096">
                  <c:v>2.772</c:v>
                </c:pt>
                <c:pt idx="2097">
                  <c:v>1.086</c:v>
                </c:pt>
                <c:pt idx="2098">
                  <c:v>1.227</c:v>
                </c:pt>
                <c:pt idx="2099">
                  <c:v>1.177</c:v>
                </c:pt>
                <c:pt idx="2100">
                  <c:v>1.202</c:v>
                </c:pt>
                <c:pt idx="2101">
                  <c:v>1.217</c:v>
                </c:pt>
                <c:pt idx="2102">
                  <c:v>1.193</c:v>
                </c:pt>
                <c:pt idx="2103">
                  <c:v>1.557</c:v>
                </c:pt>
                <c:pt idx="2104">
                  <c:v>1.1</c:v>
                </c:pt>
                <c:pt idx="2105">
                  <c:v>1.141</c:v>
                </c:pt>
                <c:pt idx="2106">
                  <c:v>1.169</c:v>
                </c:pt>
                <c:pt idx="2107">
                  <c:v>1.066</c:v>
                </c:pt>
                <c:pt idx="2108">
                  <c:v>1.21</c:v>
                </c:pt>
                <c:pt idx="2109">
                  <c:v>1.144</c:v>
                </c:pt>
                <c:pt idx="2110">
                  <c:v>1.188</c:v>
                </c:pt>
                <c:pt idx="2111">
                  <c:v>1.258</c:v>
                </c:pt>
                <c:pt idx="2112">
                  <c:v>1.165</c:v>
                </c:pt>
                <c:pt idx="2113">
                  <c:v>1.224</c:v>
                </c:pt>
                <c:pt idx="2114">
                  <c:v>1.19</c:v>
                </c:pt>
                <c:pt idx="2115">
                  <c:v>1.231</c:v>
                </c:pt>
                <c:pt idx="2116">
                  <c:v>1.195</c:v>
                </c:pt>
                <c:pt idx="2117">
                  <c:v>1.271</c:v>
                </c:pt>
                <c:pt idx="2118">
                  <c:v>1.192</c:v>
                </c:pt>
                <c:pt idx="2119">
                  <c:v>1.192</c:v>
                </c:pt>
                <c:pt idx="2120">
                  <c:v>1.106</c:v>
                </c:pt>
                <c:pt idx="2121">
                  <c:v>1.203</c:v>
                </c:pt>
                <c:pt idx="2122">
                  <c:v>1.25</c:v>
                </c:pt>
                <c:pt idx="2123">
                  <c:v>1.202</c:v>
                </c:pt>
                <c:pt idx="2124">
                  <c:v>1.208</c:v>
                </c:pt>
                <c:pt idx="2125">
                  <c:v>1.208</c:v>
                </c:pt>
                <c:pt idx="2126">
                  <c:v>1.04</c:v>
                </c:pt>
                <c:pt idx="2127">
                  <c:v>1.204</c:v>
                </c:pt>
                <c:pt idx="2128">
                  <c:v>1.096</c:v>
                </c:pt>
                <c:pt idx="2129">
                  <c:v>1.119</c:v>
                </c:pt>
                <c:pt idx="2130">
                  <c:v>999.982</c:v>
                </c:pt>
                <c:pt idx="2131">
                  <c:v>1.256</c:v>
                </c:pt>
                <c:pt idx="2132">
                  <c:v>1.096</c:v>
                </c:pt>
                <c:pt idx="2133">
                  <c:v>1.053</c:v>
                </c:pt>
                <c:pt idx="2134">
                  <c:v>1.008</c:v>
                </c:pt>
                <c:pt idx="2135">
                  <c:v>997.311</c:v>
                </c:pt>
                <c:pt idx="2136">
                  <c:v>1.115</c:v>
                </c:pt>
                <c:pt idx="2137">
                  <c:v>1.207</c:v>
                </c:pt>
                <c:pt idx="2138">
                  <c:v>0.987</c:v>
                </c:pt>
                <c:pt idx="2139">
                  <c:v>1.112</c:v>
                </c:pt>
                <c:pt idx="2140">
                  <c:v>0.997</c:v>
                </c:pt>
                <c:pt idx="2141">
                  <c:v>1.038</c:v>
                </c:pt>
                <c:pt idx="2142">
                  <c:v>1.004</c:v>
                </c:pt>
                <c:pt idx="2143">
                  <c:v>1.137</c:v>
                </c:pt>
                <c:pt idx="2144">
                  <c:v>2.532</c:v>
                </c:pt>
                <c:pt idx="2145">
                  <c:v>4.47</c:v>
                </c:pt>
                <c:pt idx="2146">
                  <c:v>6.314</c:v>
                </c:pt>
                <c:pt idx="2147">
                  <c:v>8.202</c:v>
                </c:pt>
                <c:pt idx="2148">
                  <c:v>6.06</c:v>
                </c:pt>
                <c:pt idx="2149">
                  <c:v>3.905</c:v>
                </c:pt>
                <c:pt idx="2150">
                  <c:v>1.11</c:v>
                </c:pt>
                <c:pt idx="2151">
                  <c:v>1.213</c:v>
                </c:pt>
                <c:pt idx="2152">
                  <c:v>1.035</c:v>
                </c:pt>
                <c:pt idx="2153">
                  <c:v>1.111</c:v>
                </c:pt>
                <c:pt idx="2154">
                  <c:v>0.958</c:v>
                </c:pt>
                <c:pt idx="2155">
                  <c:v>1.133</c:v>
                </c:pt>
                <c:pt idx="2156">
                  <c:v>1.1</c:v>
                </c:pt>
                <c:pt idx="2157">
                  <c:v>1.133</c:v>
                </c:pt>
                <c:pt idx="2158">
                  <c:v>16.691</c:v>
                </c:pt>
                <c:pt idx="2159">
                  <c:v>1001.98</c:v>
                </c:pt>
                <c:pt idx="2160">
                  <c:v>8.369</c:v>
                </c:pt>
                <c:pt idx="2161">
                  <c:v>998.174</c:v>
                </c:pt>
                <c:pt idx="2162">
                  <c:v>10.477</c:v>
                </c:pt>
                <c:pt idx="2163">
                  <c:v>1.01</c:v>
                </c:pt>
                <c:pt idx="2164">
                  <c:v>0.99</c:v>
                </c:pt>
                <c:pt idx="2165">
                  <c:v>1.016</c:v>
                </c:pt>
                <c:pt idx="2166">
                  <c:v>1.119</c:v>
                </c:pt>
                <c:pt idx="2167">
                  <c:v>1.133</c:v>
                </c:pt>
                <c:pt idx="2168">
                  <c:v>1.053</c:v>
                </c:pt>
                <c:pt idx="2169">
                  <c:v>1.139</c:v>
                </c:pt>
                <c:pt idx="2170">
                  <c:v>1.08</c:v>
                </c:pt>
                <c:pt idx="2171">
                  <c:v>1.174</c:v>
                </c:pt>
                <c:pt idx="2172">
                  <c:v>1.055</c:v>
                </c:pt>
                <c:pt idx="2173">
                  <c:v>1.197</c:v>
                </c:pt>
                <c:pt idx="2174">
                  <c:v>1.101</c:v>
                </c:pt>
                <c:pt idx="2175">
                  <c:v>1.045</c:v>
                </c:pt>
                <c:pt idx="2176">
                  <c:v>1.235</c:v>
                </c:pt>
                <c:pt idx="2177">
                  <c:v>1.207</c:v>
                </c:pt>
                <c:pt idx="2178">
                  <c:v>1.061</c:v>
                </c:pt>
                <c:pt idx="2179">
                  <c:v>1.134</c:v>
                </c:pt>
                <c:pt idx="2180">
                  <c:v>1.039</c:v>
                </c:pt>
                <c:pt idx="2181">
                  <c:v>1.064</c:v>
                </c:pt>
                <c:pt idx="2182">
                  <c:v>0.994</c:v>
                </c:pt>
                <c:pt idx="2183">
                  <c:v>1.042</c:v>
                </c:pt>
                <c:pt idx="2184">
                  <c:v>0.958</c:v>
                </c:pt>
                <c:pt idx="2185">
                  <c:v>1.062</c:v>
                </c:pt>
                <c:pt idx="2186">
                  <c:v>0.923</c:v>
                </c:pt>
                <c:pt idx="2187">
                  <c:v>1.066</c:v>
                </c:pt>
                <c:pt idx="2188">
                  <c:v>0.904</c:v>
                </c:pt>
                <c:pt idx="2189">
                  <c:v>1.046</c:v>
                </c:pt>
                <c:pt idx="2190">
                  <c:v>0.991</c:v>
                </c:pt>
                <c:pt idx="2191">
                  <c:v>0.977</c:v>
                </c:pt>
                <c:pt idx="2192">
                  <c:v>999.185</c:v>
                </c:pt>
                <c:pt idx="2193">
                  <c:v>1.272</c:v>
                </c:pt>
                <c:pt idx="2194">
                  <c:v>1.0</c:v>
                </c:pt>
                <c:pt idx="2195">
                  <c:v>4.265</c:v>
                </c:pt>
                <c:pt idx="2196">
                  <c:v>1.05</c:v>
                </c:pt>
                <c:pt idx="2197">
                  <c:v>1.071</c:v>
                </c:pt>
                <c:pt idx="2198">
                  <c:v>0.99</c:v>
                </c:pt>
                <c:pt idx="2199">
                  <c:v>1.124</c:v>
                </c:pt>
                <c:pt idx="2200">
                  <c:v>1.084</c:v>
                </c:pt>
                <c:pt idx="2201">
                  <c:v>1.177</c:v>
                </c:pt>
                <c:pt idx="2202">
                  <c:v>1.069</c:v>
                </c:pt>
                <c:pt idx="2203">
                  <c:v>1.17</c:v>
                </c:pt>
                <c:pt idx="2204">
                  <c:v>1.038</c:v>
                </c:pt>
                <c:pt idx="2205">
                  <c:v>1.095</c:v>
                </c:pt>
                <c:pt idx="2206">
                  <c:v>1.039</c:v>
                </c:pt>
                <c:pt idx="2207">
                  <c:v>1.097</c:v>
                </c:pt>
                <c:pt idx="2208">
                  <c:v>1.171</c:v>
                </c:pt>
                <c:pt idx="2209">
                  <c:v>1.113</c:v>
                </c:pt>
                <c:pt idx="2210">
                  <c:v>1000.624</c:v>
                </c:pt>
                <c:pt idx="2211">
                  <c:v>1.146</c:v>
                </c:pt>
                <c:pt idx="2212">
                  <c:v>1.15</c:v>
                </c:pt>
                <c:pt idx="2213">
                  <c:v>1.035</c:v>
                </c:pt>
                <c:pt idx="2214">
                  <c:v>1.144</c:v>
                </c:pt>
                <c:pt idx="2215">
                  <c:v>1.132</c:v>
                </c:pt>
                <c:pt idx="2216">
                  <c:v>1.182</c:v>
                </c:pt>
                <c:pt idx="2217">
                  <c:v>1.155</c:v>
                </c:pt>
                <c:pt idx="2218">
                  <c:v>1.199</c:v>
                </c:pt>
                <c:pt idx="2219">
                  <c:v>1.045</c:v>
                </c:pt>
                <c:pt idx="2220">
                  <c:v>1.111</c:v>
                </c:pt>
                <c:pt idx="2221">
                  <c:v>1.134</c:v>
                </c:pt>
                <c:pt idx="2222">
                  <c:v>1.142</c:v>
                </c:pt>
                <c:pt idx="2223">
                  <c:v>1.023</c:v>
                </c:pt>
                <c:pt idx="2224">
                  <c:v>2.749</c:v>
                </c:pt>
                <c:pt idx="2225">
                  <c:v>1.377</c:v>
                </c:pt>
                <c:pt idx="2226">
                  <c:v>1.189</c:v>
                </c:pt>
                <c:pt idx="2227">
                  <c:v>1000.631</c:v>
                </c:pt>
                <c:pt idx="2228">
                  <c:v>1.216</c:v>
                </c:pt>
                <c:pt idx="2229">
                  <c:v>1.237</c:v>
                </c:pt>
                <c:pt idx="2230">
                  <c:v>1.223</c:v>
                </c:pt>
                <c:pt idx="2231">
                  <c:v>1.198</c:v>
                </c:pt>
                <c:pt idx="2232">
                  <c:v>1.014</c:v>
                </c:pt>
                <c:pt idx="2233">
                  <c:v>1.231</c:v>
                </c:pt>
                <c:pt idx="2234">
                  <c:v>1.006</c:v>
                </c:pt>
                <c:pt idx="2235">
                  <c:v>1.237</c:v>
                </c:pt>
                <c:pt idx="2236">
                  <c:v>1.172</c:v>
                </c:pt>
                <c:pt idx="2237">
                  <c:v>1.23</c:v>
                </c:pt>
                <c:pt idx="2238">
                  <c:v>1.201</c:v>
                </c:pt>
                <c:pt idx="2239">
                  <c:v>1.216</c:v>
                </c:pt>
                <c:pt idx="2240">
                  <c:v>1.183</c:v>
                </c:pt>
                <c:pt idx="2241">
                  <c:v>1.124</c:v>
                </c:pt>
                <c:pt idx="2242">
                  <c:v>1.186</c:v>
                </c:pt>
                <c:pt idx="2243">
                  <c:v>1.218</c:v>
                </c:pt>
                <c:pt idx="2244">
                  <c:v>1.17</c:v>
                </c:pt>
                <c:pt idx="2245">
                  <c:v>1.123</c:v>
                </c:pt>
                <c:pt idx="2246">
                  <c:v>1.195</c:v>
                </c:pt>
                <c:pt idx="2247">
                  <c:v>1.092</c:v>
                </c:pt>
                <c:pt idx="2248">
                  <c:v>1.121</c:v>
                </c:pt>
                <c:pt idx="2249">
                  <c:v>1.056</c:v>
                </c:pt>
                <c:pt idx="2250">
                  <c:v>1.081</c:v>
                </c:pt>
                <c:pt idx="2251">
                  <c:v>1.108</c:v>
                </c:pt>
                <c:pt idx="2252">
                  <c:v>1.13</c:v>
                </c:pt>
                <c:pt idx="2253">
                  <c:v>1.092</c:v>
                </c:pt>
                <c:pt idx="2254">
                  <c:v>1.03</c:v>
                </c:pt>
                <c:pt idx="2255">
                  <c:v>1.234</c:v>
                </c:pt>
                <c:pt idx="2256">
                  <c:v>1.02</c:v>
                </c:pt>
                <c:pt idx="2257">
                  <c:v>1.203</c:v>
                </c:pt>
                <c:pt idx="2258">
                  <c:v>997.874</c:v>
                </c:pt>
                <c:pt idx="2259">
                  <c:v>1.264</c:v>
                </c:pt>
                <c:pt idx="2260">
                  <c:v>1.012</c:v>
                </c:pt>
                <c:pt idx="2261">
                  <c:v>1.193</c:v>
                </c:pt>
                <c:pt idx="2262">
                  <c:v>1.019</c:v>
                </c:pt>
                <c:pt idx="2263">
                  <c:v>1.024</c:v>
                </c:pt>
                <c:pt idx="2264">
                  <c:v>1.181</c:v>
                </c:pt>
                <c:pt idx="2265">
                  <c:v>1.206</c:v>
                </c:pt>
                <c:pt idx="2266">
                  <c:v>1.078</c:v>
                </c:pt>
                <c:pt idx="2267">
                  <c:v>1.072</c:v>
                </c:pt>
                <c:pt idx="2268">
                  <c:v>0.953</c:v>
                </c:pt>
                <c:pt idx="2269">
                  <c:v>1.071</c:v>
                </c:pt>
                <c:pt idx="2270">
                  <c:v>1.127</c:v>
                </c:pt>
                <c:pt idx="2271">
                  <c:v>998.2569999999999</c:v>
                </c:pt>
                <c:pt idx="2272">
                  <c:v>0.852</c:v>
                </c:pt>
                <c:pt idx="2273">
                  <c:v>1.114</c:v>
                </c:pt>
                <c:pt idx="2274">
                  <c:v>0.94</c:v>
                </c:pt>
                <c:pt idx="2275">
                  <c:v>1.153</c:v>
                </c:pt>
                <c:pt idx="2276">
                  <c:v>1.099</c:v>
                </c:pt>
                <c:pt idx="2277">
                  <c:v>1.053</c:v>
                </c:pt>
                <c:pt idx="2278">
                  <c:v>1.14</c:v>
                </c:pt>
                <c:pt idx="2279">
                  <c:v>1.028</c:v>
                </c:pt>
                <c:pt idx="2280">
                  <c:v>1.206</c:v>
                </c:pt>
                <c:pt idx="2281">
                  <c:v>1.079</c:v>
                </c:pt>
                <c:pt idx="2282">
                  <c:v>1.142</c:v>
                </c:pt>
                <c:pt idx="2283">
                  <c:v>1.206</c:v>
                </c:pt>
                <c:pt idx="2284">
                  <c:v>0.94</c:v>
                </c:pt>
                <c:pt idx="2285">
                  <c:v>1.158</c:v>
                </c:pt>
                <c:pt idx="2286">
                  <c:v>0.973</c:v>
                </c:pt>
                <c:pt idx="2287">
                  <c:v>1.163</c:v>
                </c:pt>
                <c:pt idx="2288">
                  <c:v>1.085</c:v>
                </c:pt>
                <c:pt idx="2289">
                  <c:v>1.272</c:v>
                </c:pt>
                <c:pt idx="2290">
                  <c:v>1.174</c:v>
                </c:pt>
                <c:pt idx="2291">
                  <c:v>1.186</c:v>
                </c:pt>
                <c:pt idx="2292">
                  <c:v>1.152</c:v>
                </c:pt>
                <c:pt idx="2293">
                  <c:v>1999.652</c:v>
                </c:pt>
                <c:pt idx="2294">
                  <c:v>3.015</c:v>
                </c:pt>
                <c:pt idx="2295">
                  <c:v>1.214</c:v>
                </c:pt>
                <c:pt idx="2296">
                  <c:v>1.152</c:v>
                </c:pt>
                <c:pt idx="2297">
                  <c:v>1.207</c:v>
                </c:pt>
                <c:pt idx="2298">
                  <c:v>1.173</c:v>
                </c:pt>
                <c:pt idx="2299">
                  <c:v>1.212</c:v>
                </c:pt>
                <c:pt idx="2300">
                  <c:v>1.154</c:v>
                </c:pt>
                <c:pt idx="2301">
                  <c:v>1.041</c:v>
                </c:pt>
                <c:pt idx="2302">
                  <c:v>1.466</c:v>
                </c:pt>
                <c:pt idx="2303">
                  <c:v>1.149</c:v>
                </c:pt>
                <c:pt idx="2304">
                  <c:v>999.589</c:v>
                </c:pt>
                <c:pt idx="2305">
                  <c:v>1.268</c:v>
                </c:pt>
                <c:pt idx="2306">
                  <c:v>1.164</c:v>
                </c:pt>
                <c:pt idx="2307">
                  <c:v>1.155</c:v>
                </c:pt>
                <c:pt idx="2308">
                  <c:v>1.176</c:v>
                </c:pt>
                <c:pt idx="2309">
                  <c:v>1.167</c:v>
                </c:pt>
                <c:pt idx="2310">
                  <c:v>1.201</c:v>
                </c:pt>
                <c:pt idx="2311">
                  <c:v>1.243</c:v>
                </c:pt>
                <c:pt idx="2312">
                  <c:v>0.981</c:v>
                </c:pt>
                <c:pt idx="2313">
                  <c:v>1.141</c:v>
                </c:pt>
                <c:pt idx="2314">
                  <c:v>1.125</c:v>
                </c:pt>
                <c:pt idx="2315">
                  <c:v>1.25</c:v>
                </c:pt>
                <c:pt idx="2316">
                  <c:v>1.148</c:v>
                </c:pt>
                <c:pt idx="2317">
                  <c:v>1.225</c:v>
                </c:pt>
                <c:pt idx="2318">
                  <c:v>1.164</c:v>
                </c:pt>
                <c:pt idx="2319">
                  <c:v>1.22</c:v>
                </c:pt>
                <c:pt idx="2320">
                  <c:v>1.083</c:v>
                </c:pt>
                <c:pt idx="2321">
                  <c:v>1.252</c:v>
                </c:pt>
                <c:pt idx="2322">
                  <c:v>1.182</c:v>
                </c:pt>
                <c:pt idx="2323">
                  <c:v>1.479</c:v>
                </c:pt>
                <c:pt idx="2324">
                  <c:v>1.033</c:v>
                </c:pt>
                <c:pt idx="2325">
                  <c:v>1.205</c:v>
                </c:pt>
                <c:pt idx="2326">
                  <c:v>1000.484</c:v>
                </c:pt>
                <c:pt idx="2327">
                  <c:v>1.14</c:v>
                </c:pt>
                <c:pt idx="2328">
                  <c:v>0.935</c:v>
                </c:pt>
                <c:pt idx="2329">
                  <c:v>1.185</c:v>
                </c:pt>
                <c:pt idx="2330">
                  <c:v>1.235</c:v>
                </c:pt>
                <c:pt idx="2331">
                  <c:v>1.241</c:v>
                </c:pt>
                <c:pt idx="2332">
                  <c:v>1.088</c:v>
                </c:pt>
                <c:pt idx="2333">
                  <c:v>1.069</c:v>
                </c:pt>
                <c:pt idx="2334">
                  <c:v>1.085</c:v>
                </c:pt>
                <c:pt idx="2335">
                  <c:v>1.049</c:v>
                </c:pt>
                <c:pt idx="2336">
                  <c:v>1.055</c:v>
                </c:pt>
                <c:pt idx="2337">
                  <c:v>1.117</c:v>
                </c:pt>
                <c:pt idx="2338">
                  <c:v>1.114</c:v>
                </c:pt>
                <c:pt idx="2339">
                  <c:v>1.205</c:v>
                </c:pt>
                <c:pt idx="2340">
                  <c:v>1.133</c:v>
                </c:pt>
                <c:pt idx="2341">
                  <c:v>1.225</c:v>
                </c:pt>
                <c:pt idx="2342">
                  <c:v>0.934</c:v>
                </c:pt>
                <c:pt idx="2343">
                  <c:v>1.09</c:v>
                </c:pt>
                <c:pt idx="2344">
                  <c:v>1.054</c:v>
                </c:pt>
                <c:pt idx="2345">
                  <c:v>1.126</c:v>
                </c:pt>
                <c:pt idx="2346">
                  <c:v>0.965</c:v>
                </c:pt>
                <c:pt idx="2347">
                  <c:v>1.16</c:v>
                </c:pt>
                <c:pt idx="2348">
                  <c:v>1.049</c:v>
                </c:pt>
                <c:pt idx="2349">
                  <c:v>1.058</c:v>
                </c:pt>
                <c:pt idx="2350">
                  <c:v>1.042</c:v>
                </c:pt>
                <c:pt idx="2351">
                  <c:v>1.115</c:v>
                </c:pt>
                <c:pt idx="2352">
                  <c:v>1.028</c:v>
                </c:pt>
                <c:pt idx="2353">
                  <c:v>1.07</c:v>
                </c:pt>
                <c:pt idx="2354">
                  <c:v>1.057</c:v>
                </c:pt>
                <c:pt idx="2355">
                  <c:v>1.237</c:v>
                </c:pt>
                <c:pt idx="2356">
                  <c:v>1.142</c:v>
                </c:pt>
                <c:pt idx="2357">
                  <c:v>1.229</c:v>
                </c:pt>
                <c:pt idx="2358">
                  <c:v>1.08</c:v>
                </c:pt>
                <c:pt idx="2359">
                  <c:v>1.203</c:v>
                </c:pt>
                <c:pt idx="2360">
                  <c:v>1.078</c:v>
                </c:pt>
                <c:pt idx="2361">
                  <c:v>0.97</c:v>
                </c:pt>
                <c:pt idx="2362">
                  <c:v>1.032</c:v>
                </c:pt>
                <c:pt idx="2363">
                  <c:v>0.949</c:v>
                </c:pt>
                <c:pt idx="2364">
                  <c:v>1.141</c:v>
                </c:pt>
                <c:pt idx="2365">
                  <c:v>1.269</c:v>
                </c:pt>
                <c:pt idx="2366">
                  <c:v>1.141</c:v>
                </c:pt>
                <c:pt idx="2367">
                  <c:v>1.107</c:v>
                </c:pt>
                <c:pt idx="2368">
                  <c:v>1.127</c:v>
                </c:pt>
                <c:pt idx="2369">
                  <c:v>1.226</c:v>
                </c:pt>
                <c:pt idx="2370">
                  <c:v>1.161</c:v>
                </c:pt>
                <c:pt idx="2371">
                  <c:v>1.093</c:v>
                </c:pt>
                <c:pt idx="2372">
                  <c:v>1.022</c:v>
                </c:pt>
                <c:pt idx="2373">
                  <c:v>1.206</c:v>
                </c:pt>
                <c:pt idx="2374">
                  <c:v>1.029</c:v>
                </c:pt>
                <c:pt idx="2375">
                  <c:v>1.192</c:v>
                </c:pt>
                <c:pt idx="2376">
                  <c:v>1.077</c:v>
                </c:pt>
                <c:pt idx="2377">
                  <c:v>1.178</c:v>
                </c:pt>
                <c:pt idx="2378">
                  <c:v>1.191</c:v>
                </c:pt>
                <c:pt idx="2379">
                  <c:v>1.242</c:v>
                </c:pt>
                <c:pt idx="2380">
                  <c:v>1.068</c:v>
                </c:pt>
                <c:pt idx="2381">
                  <c:v>1.263</c:v>
                </c:pt>
                <c:pt idx="2382">
                  <c:v>8.917</c:v>
                </c:pt>
                <c:pt idx="2383">
                  <c:v>2.757</c:v>
                </c:pt>
                <c:pt idx="2384">
                  <c:v>4.609</c:v>
                </c:pt>
                <c:pt idx="2385">
                  <c:v>6.48</c:v>
                </c:pt>
                <c:pt idx="2386">
                  <c:v>4.322</c:v>
                </c:pt>
                <c:pt idx="2387">
                  <c:v>1.275</c:v>
                </c:pt>
                <c:pt idx="2388">
                  <c:v>1.226</c:v>
                </c:pt>
                <c:pt idx="2389">
                  <c:v>0.991</c:v>
                </c:pt>
                <c:pt idx="2390">
                  <c:v>1.113</c:v>
                </c:pt>
                <c:pt idx="2391">
                  <c:v>1.275</c:v>
                </c:pt>
                <c:pt idx="2392">
                  <c:v>1.184</c:v>
                </c:pt>
                <c:pt idx="2393">
                  <c:v>1.215</c:v>
                </c:pt>
                <c:pt idx="2394">
                  <c:v>999.136</c:v>
                </c:pt>
                <c:pt idx="2395">
                  <c:v>1.166</c:v>
                </c:pt>
                <c:pt idx="2396">
                  <c:v>1.203</c:v>
                </c:pt>
                <c:pt idx="2397">
                  <c:v>2.815</c:v>
                </c:pt>
                <c:pt idx="2398">
                  <c:v>1.406</c:v>
                </c:pt>
                <c:pt idx="2399">
                  <c:v>1.23</c:v>
                </c:pt>
                <c:pt idx="2400">
                  <c:v>1.042</c:v>
                </c:pt>
                <c:pt idx="2401">
                  <c:v>1.212</c:v>
                </c:pt>
                <c:pt idx="2402">
                  <c:v>0.986</c:v>
                </c:pt>
                <c:pt idx="2403">
                  <c:v>1.089</c:v>
                </c:pt>
                <c:pt idx="2404">
                  <c:v>1.115</c:v>
                </c:pt>
                <c:pt idx="2405">
                  <c:v>1.201</c:v>
                </c:pt>
                <c:pt idx="2406">
                  <c:v>1.211</c:v>
                </c:pt>
                <c:pt idx="2407">
                  <c:v>1.233</c:v>
                </c:pt>
                <c:pt idx="2408">
                  <c:v>1.249</c:v>
                </c:pt>
                <c:pt idx="2409">
                  <c:v>1.096</c:v>
                </c:pt>
                <c:pt idx="2410">
                  <c:v>1.186</c:v>
                </c:pt>
                <c:pt idx="2411">
                  <c:v>1.091</c:v>
                </c:pt>
                <c:pt idx="2412">
                  <c:v>1.079</c:v>
                </c:pt>
                <c:pt idx="2413">
                  <c:v>1.214</c:v>
                </c:pt>
                <c:pt idx="2414">
                  <c:v>1.14</c:v>
                </c:pt>
                <c:pt idx="2415">
                  <c:v>1.165</c:v>
                </c:pt>
                <c:pt idx="2416">
                  <c:v>1.179</c:v>
                </c:pt>
                <c:pt idx="2417">
                  <c:v>1.121</c:v>
                </c:pt>
                <c:pt idx="2418">
                  <c:v>1.16</c:v>
                </c:pt>
                <c:pt idx="2419">
                  <c:v>1.272</c:v>
                </c:pt>
                <c:pt idx="2420">
                  <c:v>1.142</c:v>
                </c:pt>
                <c:pt idx="2421">
                  <c:v>1.024</c:v>
                </c:pt>
                <c:pt idx="2422">
                  <c:v>2.6</c:v>
                </c:pt>
                <c:pt idx="2423">
                  <c:v>1.246</c:v>
                </c:pt>
                <c:pt idx="2424">
                  <c:v>1.205</c:v>
                </c:pt>
                <c:pt idx="2425">
                  <c:v>1.133</c:v>
                </c:pt>
                <c:pt idx="2426">
                  <c:v>1.059</c:v>
                </c:pt>
                <c:pt idx="2427">
                  <c:v>1.345</c:v>
                </c:pt>
                <c:pt idx="2428">
                  <c:v>16.896</c:v>
                </c:pt>
                <c:pt idx="2429">
                  <c:v>11.35</c:v>
                </c:pt>
                <c:pt idx="2430">
                  <c:v>2.002</c:v>
                </c:pt>
                <c:pt idx="2431">
                  <c:v>999.861</c:v>
                </c:pt>
                <c:pt idx="2432">
                  <c:v>1.197</c:v>
                </c:pt>
                <c:pt idx="2433">
                  <c:v>1.234</c:v>
                </c:pt>
                <c:pt idx="2434">
                  <c:v>1.1</c:v>
                </c:pt>
                <c:pt idx="2435">
                  <c:v>998.646</c:v>
                </c:pt>
                <c:pt idx="2436">
                  <c:v>1.444</c:v>
                </c:pt>
                <c:pt idx="2437">
                  <c:v>1.162</c:v>
                </c:pt>
                <c:pt idx="2438">
                  <c:v>1.103</c:v>
                </c:pt>
                <c:pt idx="2439">
                  <c:v>1.32</c:v>
                </c:pt>
                <c:pt idx="2440">
                  <c:v>1.16</c:v>
                </c:pt>
                <c:pt idx="2441">
                  <c:v>1.133</c:v>
                </c:pt>
                <c:pt idx="2442">
                  <c:v>1.181</c:v>
                </c:pt>
                <c:pt idx="2443">
                  <c:v>1.129</c:v>
                </c:pt>
                <c:pt idx="2444">
                  <c:v>1.158</c:v>
                </c:pt>
                <c:pt idx="2445">
                  <c:v>1.117</c:v>
                </c:pt>
                <c:pt idx="2446">
                  <c:v>1.218</c:v>
                </c:pt>
                <c:pt idx="2447">
                  <c:v>1.214</c:v>
                </c:pt>
                <c:pt idx="2448">
                  <c:v>1.162</c:v>
                </c:pt>
                <c:pt idx="2449">
                  <c:v>1.132</c:v>
                </c:pt>
                <c:pt idx="2450">
                  <c:v>1.135</c:v>
                </c:pt>
                <c:pt idx="2451">
                  <c:v>1.114</c:v>
                </c:pt>
                <c:pt idx="2452">
                  <c:v>1.096</c:v>
                </c:pt>
                <c:pt idx="2453">
                  <c:v>1.123</c:v>
                </c:pt>
                <c:pt idx="2454">
                  <c:v>1.118</c:v>
                </c:pt>
                <c:pt idx="2455">
                  <c:v>1.349</c:v>
                </c:pt>
                <c:pt idx="2456">
                  <c:v>1.018</c:v>
                </c:pt>
                <c:pt idx="2457">
                  <c:v>1.175</c:v>
                </c:pt>
                <c:pt idx="2458">
                  <c:v>1.012</c:v>
                </c:pt>
                <c:pt idx="2459">
                  <c:v>1.185</c:v>
                </c:pt>
                <c:pt idx="2460">
                  <c:v>1.08</c:v>
                </c:pt>
                <c:pt idx="2461">
                  <c:v>1.164</c:v>
                </c:pt>
                <c:pt idx="2462">
                  <c:v>1.123</c:v>
                </c:pt>
                <c:pt idx="2463">
                  <c:v>1.182</c:v>
                </c:pt>
                <c:pt idx="2464">
                  <c:v>0.987</c:v>
                </c:pt>
                <c:pt idx="2465">
                  <c:v>1.134</c:v>
                </c:pt>
                <c:pt idx="2466">
                  <c:v>1.199</c:v>
                </c:pt>
                <c:pt idx="2467">
                  <c:v>1.286</c:v>
                </c:pt>
                <c:pt idx="2468">
                  <c:v>1.022</c:v>
                </c:pt>
                <c:pt idx="2469">
                  <c:v>1.175</c:v>
                </c:pt>
                <c:pt idx="2470">
                  <c:v>1.063</c:v>
                </c:pt>
                <c:pt idx="2471">
                  <c:v>1.165</c:v>
                </c:pt>
                <c:pt idx="2472">
                  <c:v>1.145</c:v>
                </c:pt>
                <c:pt idx="2473">
                  <c:v>1.14</c:v>
                </c:pt>
                <c:pt idx="2474">
                  <c:v>1.085</c:v>
                </c:pt>
                <c:pt idx="2475">
                  <c:v>1.155</c:v>
                </c:pt>
                <c:pt idx="2476">
                  <c:v>0.984</c:v>
                </c:pt>
                <c:pt idx="2477">
                  <c:v>1.094</c:v>
                </c:pt>
                <c:pt idx="2478">
                  <c:v>998.559</c:v>
                </c:pt>
                <c:pt idx="2479">
                  <c:v>1.284</c:v>
                </c:pt>
                <c:pt idx="2480">
                  <c:v>1.17</c:v>
                </c:pt>
                <c:pt idx="2481">
                  <c:v>1.209</c:v>
                </c:pt>
                <c:pt idx="2482">
                  <c:v>998.02</c:v>
                </c:pt>
                <c:pt idx="2483">
                  <c:v>1.263</c:v>
                </c:pt>
                <c:pt idx="2484">
                  <c:v>1.085</c:v>
                </c:pt>
                <c:pt idx="2485">
                  <c:v>1.138</c:v>
                </c:pt>
                <c:pt idx="2486">
                  <c:v>0.964</c:v>
                </c:pt>
                <c:pt idx="2487">
                  <c:v>1.153</c:v>
                </c:pt>
                <c:pt idx="2488">
                  <c:v>1.064</c:v>
                </c:pt>
                <c:pt idx="2489">
                  <c:v>1.184</c:v>
                </c:pt>
                <c:pt idx="2490">
                  <c:v>0.948</c:v>
                </c:pt>
                <c:pt idx="2491">
                  <c:v>1.229</c:v>
                </c:pt>
                <c:pt idx="2492">
                  <c:v>1.058</c:v>
                </c:pt>
                <c:pt idx="2493">
                  <c:v>1.044</c:v>
                </c:pt>
                <c:pt idx="2494">
                  <c:v>0.91</c:v>
                </c:pt>
                <c:pt idx="2495">
                  <c:v>1.133</c:v>
                </c:pt>
                <c:pt idx="2496">
                  <c:v>1.124</c:v>
                </c:pt>
                <c:pt idx="2497">
                  <c:v>1.127</c:v>
                </c:pt>
                <c:pt idx="2498">
                  <c:v>0.964</c:v>
                </c:pt>
                <c:pt idx="2499">
                  <c:v>1.069</c:v>
                </c:pt>
                <c:pt idx="2500">
                  <c:v>1.817</c:v>
                </c:pt>
                <c:pt idx="2501">
                  <c:v>1.099</c:v>
                </c:pt>
                <c:pt idx="2502">
                  <c:v>1.186</c:v>
                </c:pt>
                <c:pt idx="2503">
                  <c:v>1.036</c:v>
                </c:pt>
                <c:pt idx="2504">
                  <c:v>1.102</c:v>
                </c:pt>
                <c:pt idx="2505">
                  <c:v>1.135</c:v>
                </c:pt>
                <c:pt idx="2506">
                  <c:v>1.151</c:v>
                </c:pt>
                <c:pt idx="2507">
                  <c:v>1.146</c:v>
                </c:pt>
                <c:pt idx="2508">
                  <c:v>1.146</c:v>
                </c:pt>
                <c:pt idx="2509">
                  <c:v>1.186</c:v>
                </c:pt>
                <c:pt idx="2510">
                  <c:v>1.09</c:v>
                </c:pt>
                <c:pt idx="2511">
                  <c:v>1.144</c:v>
                </c:pt>
                <c:pt idx="2512">
                  <c:v>0.961</c:v>
                </c:pt>
                <c:pt idx="2513">
                  <c:v>1.142</c:v>
                </c:pt>
                <c:pt idx="2514">
                  <c:v>1.135</c:v>
                </c:pt>
                <c:pt idx="2515">
                  <c:v>1.125</c:v>
                </c:pt>
                <c:pt idx="2516">
                  <c:v>1.094</c:v>
                </c:pt>
                <c:pt idx="2517">
                  <c:v>1.117</c:v>
                </c:pt>
                <c:pt idx="2518">
                  <c:v>1.059</c:v>
                </c:pt>
                <c:pt idx="2519">
                  <c:v>1.139</c:v>
                </c:pt>
                <c:pt idx="2520">
                  <c:v>1.14</c:v>
                </c:pt>
                <c:pt idx="2521">
                  <c:v>1.141</c:v>
                </c:pt>
                <c:pt idx="2522">
                  <c:v>1.11</c:v>
                </c:pt>
                <c:pt idx="2523">
                  <c:v>1.093</c:v>
                </c:pt>
                <c:pt idx="2524">
                  <c:v>1.105</c:v>
                </c:pt>
                <c:pt idx="2525">
                  <c:v>1.049</c:v>
                </c:pt>
                <c:pt idx="2526">
                  <c:v>1.131</c:v>
                </c:pt>
                <c:pt idx="2527">
                  <c:v>1.217</c:v>
                </c:pt>
                <c:pt idx="2528">
                  <c:v>1.153</c:v>
                </c:pt>
                <c:pt idx="2529">
                  <c:v>1.2</c:v>
                </c:pt>
                <c:pt idx="2530">
                  <c:v>1.038</c:v>
                </c:pt>
                <c:pt idx="2531">
                  <c:v>1.008</c:v>
                </c:pt>
                <c:pt idx="2532">
                  <c:v>999.0170000000001</c:v>
                </c:pt>
                <c:pt idx="2533">
                  <c:v>1.21</c:v>
                </c:pt>
                <c:pt idx="2534">
                  <c:v>1.066</c:v>
                </c:pt>
                <c:pt idx="2535">
                  <c:v>1.244</c:v>
                </c:pt>
                <c:pt idx="2536">
                  <c:v>1.205</c:v>
                </c:pt>
                <c:pt idx="2537">
                  <c:v>1.106</c:v>
                </c:pt>
                <c:pt idx="2538">
                  <c:v>998.1609999999999</c:v>
                </c:pt>
                <c:pt idx="2539">
                  <c:v>1.164</c:v>
                </c:pt>
                <c:pt idx="2540">
                  <c:v>1.077</c:v>
                </c:pt>
                <c:pt idx="2541">
                  <c:v>1.238</c:v>
                </c:pt>
                <c:pt idx="2542">
                  <c:v>1.143</c:v>
                </c:pt>
                <c:pt idx="2543">
                  <c:v>1.161</c:v>
                </c:pt>
                <c:pt idx="2544">
                  <c:v>1.097</c:v>
                </c:pt>
                <c:pt idx="2545">
                  <c:v>999.223</c:v>
                </c:pt>
                <c:pt idx="2546">
                  <c:v>1.22</c:v>
                </c:pt>
                <c:pt idx="2547">
                  <c:v>1.249</c:v>
                </c:pt>
                <c:pt idx="2548">
                  <c:v>1.127</c:v>
                </c:pt>
                <c:pt idx="2549">
                  <c:v>1.21</c:v>
                </c:pt>
                <c:pt idx="2550">
                  <c:v>1.195</c:v>
                </c:pt>
                <c:pt idx="2551">
                  <c:v>1.2</c:v>
                </c:pt>
                <c:pt idx="2552">
                  <c:v>1.221</c:v>
                </c:pt>
                <c:pt idx="2553">
                  <c:v>1.21</c:v>
                </c:pt>
                <c:pt idx="2554">
                  <c:v>1.121</c:v>
                </c:pt>
                <c:pt idx="2555">
                  <c:v>1.231</c:v>
                </c:pt>
                <c:pt idx="2556">
                  <c:v>1.187</c:v>
                </c:pt>
                <c:pt idx="2557">
                  <c:v>1.196</c:v>
                </c:pt>
                <c:pt idx="2558">
                  <c:v>1.117</c:v>
                </c:pt>
                <c:pt idx="2559">
                  <c:v>1.075</c:v>
                </c:pt>
                <c:pt idx="2560">
                  <c:v>1.037</c:v>
                </c:pt>
                <c:pt idx="2561">
                  <c:v>1.105</c:v>
                </c:pt>
                <c:pt idx="2562">
                  <c:v>998.832</c:v>
                </c:pt>
                <c:pt idx="2563">
                  <c:v>1.174</c:v>
                </c:pt>
                <c:pt idx="2564">
                  <c:v>1.013</c:v>
                </c:pt>
                <c:pt idx="2565">
                  <c:v>1.228</c:v>
                </c:pt>
                <c:pt idx="2566">
                  <c:v>1.019</c:v>
                </c:pt>
                <c:pt idx="2567">
                  <c:v>1.147</c:v>
                </c:pt>
                <c:pt idx="2568">
                  <c:v>1.008</c:v>
                </c:pt>
                <c:pt idx="2569">
                  <c:v>1.162</c:v>
                </c:pt>
                <c:pt idx="2570">
                  <c:v>1.121</c:v>
                </c:pt>
                <c:pt idx="2571">
                  <c:v>1.213</c:v>
                </c:pt>
                <c:pt idx="2572">
                  <c:v>0.985</c:v>
                </c:pt>
                <c:pt idx="2573">
                  <c:v>1.145</c:v>
                </c:pt>
                <c:pt idx="2574">
                  <c:v>1.035</c:v>
                </c:pt>
                <c:pt idx="2575">
                  <c:v>1.218</c:v>
                </c:pt>
                <c:pt idx="2576">
                  <c:v>1.114</c:v>
                </c:pt>
                <c:pt idx="2577">
                  <c:v>1.131</c:v>
                </c:pt>
                <c:pt idx="2578">
                  <c:v>1.019</c:v>
                </c:pt>
                <c:pt idx="2579">
                  <c:v>1.209</c:v>
                </c:pt>
                <c:pt idx="2580">
                  <c:v>1.021</c:v>
                </c:pt>
                <c:pt idx="2581">
                  <c:v>1.109</c:v>
                </c:pt>
                <c:pt idx="2582">
                  <c:v>0.891</c:v>
                </c:pt>
                <c:pt idx="2583">
                  <c:v>1.125</c:v>
                </c:pt>
                <c:pt idx="2584">
                  <c:v>1.167</c:v>
                </c:pt>
                <c:pt idx="2585">
                  <c:v>1.21</c:v>
                </c:pt>
                <c:pt idx="2586">
                  <c:v>1.161</c:v>
                </c:pt>
                <c:pt idx="2587">
                  <c:v>1.186</c:v>
                </c:pt>
                <c:pt idx="2588">
                  <c:v>1.113</c:v>
                </c:pt>
                <c:pt idx="2589">
                  <c:v>1.213</c:v>
                </c:pt>
                <c:pt idx="2590">
                  <c:v>1.181</c:v>
                </c:pt>
                <c:pt idx="2591">
                  <c:v>999.33</c:v>
                </c:pt>
                <c:pt idx="2592">
                  <c:v>1.113</c:v>
                </c:pt>
                <c:pt idx="2593">
                  <c:v>1.209</c:v>
                </c:pt>
                <c:pt idx="2594">
                  <c:v>1.322</c:v>
                </c:pt>
                <c:pt idx="2595">
                  <c:v>1.203</c:v>
                </c:pt>
                <c:pt idx="2596">
                  <c:v>1.057</c:v>
                </c:pt>
                <c:pt idx="2597">
                  <c:v>1.177</c:v>
                </c:pt>
                <c:pt idx="2598">
                  <c:v>1.168</c:v>
                </c:pt>
                <c:pt idx="2599">
                  <c:v>1.188</c:v>
                </c:pt>
                <c:pt idx="2600">
                  <c:v>1.061</c:v>
                </c:pt>
                <c:pt idx="2601">
                  <c:v>1.161</c:v>
                </c:pt>
                <c:pt idx="2602">
                  <c:v>1.193</c:v>
                </c:pt>
                <c:pt idx="2603">
                  <c:v>1.204</c:v>
                </c:pt>
                <c:pt idx="2604">
                  <c:v>1.231</c:v>
                </c:pt>
                <c:pt idx="2605">
                  <c:v>1.193</c:v>
                </c:pt>
                <c:pt idx="2606">
                  <c:v>1.008</c:v>
                </c:pt>
                <c:pt idx="2607">
                  <c:v>1.097</c:v>
                </c:pt>
                <c:pt idx="2608">
                  <c:v>0.974</c:v>
                </c:pt>
                <c:pt idx="2609">
                  <c:v>1.132</c:v>
                </c:pt>
                <c:pt idx="2610">
                  <c:v>1.066</c:v>
                </c:pt>
                <c:pt idx="2611">
                  <c:v>1.126</c:v>
                </c:pt>
                <c:pt idx="2612">
                  <c:v>1.056</c:v>
                </c:pt>
                <c:pt idx="2613">
                  <c:v>1.131</c:v>
                </c:pt>
                <c:pt idx="2614">
                  <c:v>1.031</c:v>
                </c:pt>
                <c:pt idx="2615">
                  <c:v>1.101</c:v>
                </c:pt>
                <c:pt idx="2616">
                  <c:v>1.042</c:v>
                </c:pt>
                <c:pt idx="2617">
                  <c:v>1.061</c:v>
                </c:pt>
                <c:pt idx="2618">
                  <c:v>1.077</c:v>
                </c:pt>
                <c:pt idx="2619">
                  <c:v>999.409</c:v>
                </c:pt>
                <c:pt idx="2620">
                  <c:v>1.09</c:v>
                </c:pt>
                <c:pt idx="2621">
                  <c:v>1.227</c:v>
                </c:pt>
                <c:pt idx="2622">
                  <c:v>1.093</c:v>
                </c:pt>
                <c:pt idx="2623">
                  <c:v>1.094</c:v>
                </c:pt>
                <c:pt idx="2624">
                  <c:v>0.993</c:v>
                </c:pt>
                <c:pt idx="2625">
                  <c:v>1.217</c:v>
                </c:pt>
                <c:pt idx="2626">
                  <c:v>1.103</c:v>
                </c:pt>
                <c:pt idx="2627">
                  <c:v>1.142</c:v>
                </c:pt>
                <c:pt idx="2628">
                  <c:v>1.005</c:v>
                </c:pt>
                <c:pt idx="2629">
                  <c:v>1.069</c:v>
                </c:pt>
                <c:pt idx="2630">
                  <c:v>1.107</c:v>
                </c:pt>
                <c:pt idx="2631">
                  <c:v>1.028</c:v>
                </c:pt>
                <c:pt idx="2632">
                  <c:v>1.006</c:v>
                </c:pt>
                <c:pt idx="2633">
                  <c:v>1.015</c:v>
                </c:pt>
                <c:pt idx="2634">
                  <c:v>1.124</c:v>
                </c:pt>
                <c:pt idx="2635">
                  <c:v>1.097</c:v>
                </c:pt>
                <c:pt idx="2636">
                  <c:v>0.957</c:v>
                </c:pt>
                <c:pt idx="2637">
                  <c:v>1.024</c:v>
                </c:pt>
                <c:pt idx="2638">
                  <c:v>1.018</c:v>
                </c:pt>
                <c:pt idx="2639">
                  <c:v>1.074</c:v>
                </c:pt>
                <c:pt idx="2640">
                  <c:v>0.994</c:v>
                </c:pt>
                <c:pt idx="2641">
                  <c:v>1.008</c:v>
                </c:pt>
                <c:pt idx="2642">
                  <c:v>1.006</c:v>
                </c:pt>
                <c:pt idx="2643">
                  <c:v>1.122</c:v>
                </c:pt>
                <c:pt idx="2644">
                  <c:v>1.271</c:v>
                </c:pt>
                <c:pt idx="2645">
                  <c:v>1.204</c:v>
                </c:pt>
                <c:pt idx="2646">
                  <c:v>1.139</c:v>
                </c:pt>
                <c:pt idx="2647">
                  <c:v>1.089</c:v>
                </c:pt>
                <c:pt idx="2648">
                  <c:v>0.926</c:v>
                </c:pt>
                <c:pt idx="2649">
                  <c:v>1.142</c:v>
                </c:pt>
                <c:pt idx="2650">
                  <c:v>1.186</c:v>
                </c:pt>
                <c:pt idx="2651">
                  <c:v>1.091</c:v>
                </c:pt>
                <c:pt idx="2652">
                  <c:v>1.115</c:v>
                </c:pt>
                <c:pt idx="2653">
                  <c:v>1.09</c:v>
                </c:pt>
                <c:pt idx="2654">
                  <c:v>1.247</c:v>
                </c:pt>
                <c:pt idx="2655">
                  <c:v>1.141</c:v>
                </c:pt>
                <c:pt idx="2656">
                  <c:v>1.18</c:v>
                </c:pt>
                <c:pt idx="2657">
                  <c:v>1.174</c:v>
                </c:pt>
                <c:pt idx="2658">
                  <c:v>1.109</c:v>
                </c:pt>
                <c:pt idx="2659">
                  <c:v>1.129</c:v>
                </c:pt>
                <c:pt idx="2660">
                  <c:v>0.886</c:v>
                </c:pt>
                <c:pt idx="2661">
                  <c:v>0.976</c:v>
                </c:pt>
                <c:pt idx="2662">
                  <c:v>1.176</c:v>
                </c:pt>
                <c:pt idx="2663">
                  <c:v>1.081</c:v>
                </c:pt>
                <c:pt idx="2664">
                  <c:v>1.163</c:v>
                </c:pt>
                <c:pt idx="2665">
                  <c:v>1.127</c:v>
                </c:pt>
                <c:pt idx="2666">
                  <c:v>1.211</c:v>
                </c:pt>
                <c:pt idx="2667">
                  <c:v>1.105</c:v>
                </c:pt>
                <c:pt idx="2668">
                  <c:v>1.138</c:v>
                </c:pt>
                <c:pt idx="2669">
                  <c:v>1.062</c:v>
                </c:pt>
                <c:pt idx="2670">
                  <c:v>1.139</c:v>
                </c:pt>
                <c:pt idx="2671">
                  <c:v>1.108</c:v>
                </c:pt>
                <c:pt idx="2672">
                  <c:v>1.131</c:v>
                </c:pt>
                <c:pt idx="2673">
                  <c:v>1.172</c:v>
                </c:pt>
                <c:pt idx="2674">
                  <c:v>1.091</c:v>
                </c:pt>
                <c:pt idx="2675">
                  <c:v>1.143</c:v>
                </c:pt>
                <c:pt idx="2676">
                  <c:v>1001.195</c:v>
                </c:pt>
                <c:pt idx="2677">
                  <c:v>1.096</c:v>
                </c:pt>
                <c:pt idx="2678">
                  <c:v>1.115</c:v>
                </c:pt>
                <c:pt idx="2679">
                  <c:v>998.734</c:v>
                </c:pt>
                <c:pt idx="2680">
                  <c:v>1.11</c:v>
                </c:pt>
                <c:pt idx="2681">
                  <c:v>1.132</c:v>
                </c:pt>
                <c:pt idx="2682">
                  <c:v>1.086</c:v>
                </c:pt>
                <c:pt idx="2683">
                  <c:v>1.227</c:v>
                </c:pt>
                <c:pt idx="2684">
                  <c:v>1.326</c:v>
                </c:pt>
                <c:pt idx="2685">
                  <c:v>1.127</c:v>
                </c:pt>
                <c:pt idx="2686">
                  <c:v>1.082</c:v>
                </c:pt>
                <c:pt idx="2687">
                  <c:v>1.223</c:v>
                </c:pt>
                <c:pt idx="2688">
                  <c:v>1.041</c:v>
                </c:pt>
                <c:pt idx="2689">
                  <c:v>1.231</c:v>
                </c:pt>
                <c:pt idx="2690">
                  <c:v>0.948</c:v>
                </c:pt>
                <c:pt idx="2691">
                  <c:v>1.089</c:v>
                </c:pt>
                <c:pt idx="2692">
                  <c:v>1.144</c:v>
                </c:pt>
                <c:pt idx="2693">
                  <c:v>1.337</c:v>
                </c:pt>
                <c:pt idx="2694">
                  <c:v>1.047</c:v>
                </c:pt>
                <c:pt idx="2695">
                  <c:v>1.268</c:v>
                </c:pt>
                <c:pt idx="2696">
                  <c:v>0.851</c:v>
                </c:pt>
                <c:pt idx="2697">
                  <c:v>1.744</c:v>
                </c:pt>
                <c:pt idx="2698">
                  <c:v>1.063</c:v>
                </c:pt>
                <c:pt idx="2699">
                  <c:v>1.267</c:v>
                </c:pt>
                <c:pt idx="2700">
                  <c:v>1.179</c:v>
                </c:pt>
                <c:pt idx="2701">
                  <c:v>1.095</c:v>
                </c:pt>
                <c:pt idx="2702">
                  <c:v>1.04</c:v>
                </c:pt>
                <c:pt idx="2703">
                  <c:v>1.213</c:v>
                </c:pt>
                <c:pt idx="2704">
                  <c:v>1.003</c:v>
                </c:pt>
                <c:pt idx="2705">
                  <c:v>1.19</c:v>
                </c:pt>
                <c:pt idx="2706">
                  <c:v>1.22</c:v>
                </c:pt>
                <c:pt idx="2707">
                  <c:v>1.165</c:v>
                </c:pt>
                <c:pt idx="2708">
                  <c:v>1.164</c:v>
                </c:pt>
                <c:pt idx="2709">
                  <c:v>1.121</c:v>
                </c:pt>
                <c:pt idx="2710">
                  <c:v>1.119</c:v>
                </c:pt>
                <c:pt idx="2711">
                  <c:v>1.086</c:v>
                </c:pt>
                <c:pt idx="2712">
                  <c:v>1.09</c:v>
                </c:pt>
                <c:pt idx="2713">
                  <c:v>1.162</c:v>
                </c:pt>
                <c:pt idx="2714">
                  <c:v>1.102</c:v>
                </c:pt>
                <c:pt idx="2715">
                  <c:v>1.028</c:v>
                </c:pt>
                <c:pt idx="2716">
                  <c:v>1.127</c:v>
                </c:pt>
                <c:pt idx="2717">
                  <c:v>1.071</c:v>
                </c:pt>
                <c:pt idx="2718">
                  <c:v>1.144</c:v>
                </c:pt>
                <c:pt idx="2719">
                  <c:v>1.236</c:v>
                </c:pt>
                <c:pt idx="2720">
                  <c:v>1.179</c:v>
                </c:pt>
                <c:pt idx="2721">
                  <c:v>1.113</c:v>
                </c:pt>
                <c:pt idx="2722">
                  <c:v>1.098</c:v>
                </c:pt>
                <c:pt idx="2723">
                  <c:v>1.243</c:v>
                </c:pt>
                <c:pt idx="2724">
                  <c:v>1.116</c:v>
                </c:pt>
                <c:pt idx="2725">
                  <c:v>1.241</c:v>
                </c:pt>
                <c:pt idx="2726">
                  <c:v>1.16</c:v>
                </c:pt>
                <c:pt idx="2727">
                  <c:v>1.167</c:v>
                </c:pt>
                <c:pt idx="2728">
                  <c:v>1.238</c:v>
                </c:pt>
                <c:pt idx="2729">
                  <c:v>1.181</c:v>
                </c:pt>
                <c:pt idx="2730">
                  <c:v>1.133</c:v>
                </c:pt>
                <c:pt idx="2731">
                  <c:v>1.216</c:v>
                </c:pt>
                <c:pt idx="2732">
                  <c:v>1.111</c:v>
                </c:pt>
                <c:pt idx="2733">
                  <c:v>1.175</c:v>
                </c:pt>
                <c:pt idx="2734">
                  <c:v>0.936</c:v>
                </c:pt>
                <c:pt idx="2735">
                  <c:v>1.031</c:v>
                </c:pt>
                <c:pt idx="2736">
                  <c:v>1.032</c:v>
                </c:pt>
                <c:pt idx="2737">
                  <c:v>1.223</c:v>
                </c:pt>
                <c:pt idx="2738">
                  <c:v>1.194</c:v>
                </c:pt>
                <c:pt idx="2739">
                  <c:v>1.12</c:v>
                </c:pt>
                <c:pt idx="2740">
                  <c:v>1.171</c:v>
                </c:pt>
                <c:pt idx="2741">
                  <c:v>1.211</c:v>
                </c:pt>
                <c:pt idx="2742">
                  <c:v>1.245</c:v>
                </c:pt>
                <c:pt idx="2743">
                  <c:v>1.192</c:v>
                </c:pt>
                <c:pt idx="2744">
                  <c:v>1.112</c:v>
                </c:pt>
                <c:pt idx="2745">
                  <c:v>1.061</c:v>
                </c:pt>
                <c:pt idx="2746">
                  <c:v>1.062</c:v>
                </c:pt>
                <c:pt idx="2747">
                  <c:v>1.117</c:v>
                </c:pt>
                <c:pt idx="2748">
                  <c:v>1.086</c:v>
                </c:pt>
                <c:pt idx="2749">
                  <c:v>1.149</c:v>
                </c:pt>
                <c:pt idx="2750">
                  <c:v>1.115</c:v>
                </c:pt>
                <c:pt idx="2751">
                  <c:v>1.102</c:v>
                </c:pt>
                <c:pt idx="2752">
                  <c:v>1.097</c:v>
                </c:pt>
                <c:pt idx="2753">
                  <c:v>1000.285</c:v>
                </c:pt>
                <c:pt idx="2754">
                  <c:v>1.103</c:v>
                </c:pt>
                <c:pt idx="2755">
                  <c:v>1.111</c:v>
                </c:pt>
                <c:pt idx="2756">
                  <c:v>1.056</c:v>
                </c:pt>
                <c:pt idx="2757">
                  <c:v>1.031</c:v>
                </c:pt>
                <c:pt idx="2758">
                  <c:v>0.994</c:v>
                </c:pt>
                <c:pt idx="2759">
                  <c:v>1.03</c:v>
                </c:pt>
                <c:pt idx="2760">
                  <c:v>0.858</c:v>
                </c:pt>
                <c:pt idx="2761">
                  <c:v>1.064</c:v>
                </c:pt>
                <c:pt idx="2762">
                  <c:v>1.13</c:v>
                </c:pt>
                <c:pt idx="2763">
                  <c:v>1.117</c:v>
                </c:pt>
                <c:pt idx="2764">
                  <c:v>1.094</c:v>
                </c:pt>
                <c:pt idx="2765">
                  <c:v>1.075</c:v>
                </c:pt>
                <c:pt idx="2766">
                  <c:v>1.21</c:v>
                </c:pt>
                <c:pt idx="2767">
                  <c:v>1.117</c:v>
                </c:pt>
                <c:pt idx="2768">
                  <c:v>1.095</c:v>
                </c:pt>
                <c:pt idx="2769">
                  <c:v>1.115</c:v>
                </c:pt>
                <c:pt idx="2770">
                  <c:v>1.08</c:v>
                </c:pt>
                <c:pt idx="2771">
                  <c:v>1.11</c:v>
                </c:pt>
                <c:pt idx="2772">
                  <c:v>1.11</c:v>
                </c:pt>
                <c:pt idx="2773">
                  <c:v>1.145</c:v>
                </c:pt>
                <c:pt idx="2774">
                  <c:v>1.072</c:v>
                </c:pt>
                <c:pt idx="2775">
                  <c:v>1.135</c:v>
                </c:pt>
                <c:pt idx="2776">
                  <c:v>0.998</c:v>
                </c:pt>
                <c:pt idx="2777">
                  <c:v>1.093</c:v>
                </c:pt>
                <c:pt idx="2778">
                  <c:v>1.024</c:v>
                </c:pt>
                <c:pt idx="2779">
                  <c:v>1.032</c:v>
                </c:pt>
                <c:pt idx="2780">
                  <c:v>1.027</c:v>
                </c:pt>
                <c:pt idx="2781">
                  <c:v>1.15</c:v>
                </c:pt>
                <c:pt idx="2782">
                  <c:v>0.987</c:v>
                </c:pt>
                <c:pt idx="2783">
                  <c:v>1.05</c:v>
                </c:pt>
                <c:pt idx="2784">
                  <c:v>1.037</c:v>
                </c:pt>
                <c:pt idx="2785">
                  <c:v>1.215</c:v>
                </c:pt>
                <c:pt idx="2786">
                  <c:v>0.991</c:v>
                </c:pt>
                <c:pt idx="2787">
                  <c:v>1.234</c:v>
                </c:pt>
                <c:pt idx="2788">
                  <c:v>1.095</c:v>
                </c:pt>
                <c:pt idx="2789">
                  <c:v>1.23</c:v>
                </c:pt>
                <c:pt idx="2790">
                  <c:v>0.9</c:v>
                </c:pt>
                <c:pt idx="2791">
                  <c:v>1.09</c:v>
                </c:pt>
                <c:pt idx="2792">
                  <c:v>1.138</c:v>
                </c:pt>
                <c:pt idx="2793">
                  <c:v>1.149</c:v>
                </c:pt>
                <c:pt idx="2794">
                  <c:v>1.051</c:v>
                </c:pt>
                <c:pt idx="2795">
                  <c:v>1.176</c:v>
                </c:pt>
                <c:pt idx="2796">
                  <c:v>1.049</c:v>
                </c:pt>
                <c:pt idx="2797">
                  <c:v>1.15</c:v>
                </c:pt>
                <c:pt idx="2798">
                  <c:v>1.209</c:v>
                </c:pt>
                <c:pt idx="2799">
                  <c:v>1.186</c:v>
                </c:pt>
                <c:pt idx="2800">
                  <c:v>1.099</c:v>
                </c:pt>
                <c:pt idx="2801">
                  <c:v>1.109</c:v>
                </c:pt>
                <c:pt idx="2802">
                  <c:v>1.136</c:v>
                </c:pt>
                <c:pt idx="2803">
                  <c:v>0.891</c:v>
                </c:pt>
                <c:pt idx="2804">
                  <c:v>0.97</c:v>
                </c:pt>
                <c:pt idx="2805">
                  <c:v>1.068</c:v>
                </c:pt>
                <c:pt idx="2806">
                  <c:v>1.003</c:v>
                </c:pt>
                <c:pt idx="2807">
                  <c:v>1.175</c:v>
                </c:pt>
                <c:pt idx="2808">
                  <c:v>1.056</c:v>
                </c:pt>
                <c:pt idx="2809">
                  <c:v>1.073</c:v>
                </c:pt>
                <c:pt idx="2810">
                  <c:v>1.038</c:v>
                </c:pt>
                <c:pt idx="2811">
                  <c:v>1.133</c:v>
                </c:pt>
                <c:pt idx="2812">
                  <c:v>1.174</c:v>
                </c:pt>
                <c:pt idx="2813">
                  <c:v>1.641</c:v>
                </c:pt>
                <c:pt idx="2814">
                  <c:v>1.032</c:v>
                </c:pt>
                <c:pt idx="2815">
                  <c:v>1.229</c:v>
                </c:pt>
                <c:pt idx="2816">
                  <c:v>0.769</c:v>
                </c:pt>
                <c:pt idx="2817">
                  <c:v>7.752</c:v>
                </c:pt>
                <c:pt idx="2818">
                  <c:v>5.552</c:v>
                </c:pt>
                <c:pt idx="2819">
                  <c:v>3.422</c:v>
                </c:pt>
                <c:pt idx="2820">
                  <c:v>1.296</c:v>
                </c:pt>
                <c:pt idx="2821">
                  <c:v>7.163</c:v>
                </c:pt>
                <c:pt idx="2822">
                  <c:v>1000.576</c:v>
                </c:pt>
                <c:pt idx="2823">
                  <c:v>1.201</c:v>
                </c:pt>
                <c:pt idx="2824">
                  <c:v>1.162</c:v>
                </c:pt>
                <c:pt idx="2825">
                  <c:v>1.233</c:v>
                </c:pt>
                <c:pt idx="2826">
                  <c:v>1.172</c:v>
                </c:pt>
                <c:pt idx="2827">
                  <c:v>3.497</c:v>
                </c:pt>
                <c:pt idx="2828">
                  <c:v>1.08</c:v>
                </c:pt>
                <c:pt idx="2829">
                  <c:v>1.196</c:v>
                </c:pt>
                <c:pt idx="2830">
                  <c:v>1.214</c:v>
                </c:pt>
                <c:pt idx="2831">
                  <c:v>1.12</c:v>
                </c:pt>
                <c:pt idx="2832">
                  <c:v>1.086</c:v>
                </c:pt>
                <c:pt idx="2833">
                  <c:v>1.15</c:v>
                </c:pt>
                <c:pt idx="2834">
                  <c:v>1.003</c:v>
                </c:pt>
                <c:pt idx="2835">
                  <c:v>1.043</c:v>
                </c:pt>
                <c:pt idx="2836">
                  <c:v>0.963</c:v>
                </c:pt>
                <c:pt idx="2837">
                  <c:v>0.998</c:v>
                </c:pt>
                <c:pt idx="2838">
                  <c:v>0.974</c:v>
                </c:pt>
                <c:pt idx="2839">
                  <c:v>0.916</c:v>
                </c:pt>
                <c:pt idx="2840">
                  <c:v>1.132</c:v>
                </c:pt>
                <c:pt idx="2841">
                  <c:v>1.07</c:v>
                </c:pt>
                <c:pt idx="2842">
                  <c:v>1.076</c:v>
                </c:pt>
                <c:pt idx="2843">
                  <c:v>1.06</c:v>
                </c:pt>
                <c:pt idx="2844">
                  <c:v>0.994</c:v>
                </c:pt>
                <c:pt idx="2845">
                  <c:v>1.012</c:v>
                </c:pt>
                <c:pt idx="2846">
                  <c:v>0.945</c:v>
                </c:pt>
                <c:pt idx="2847">
                  <c:v>1.063</c:v>
                </c:pt>
                <c:pt idx="2848">
                  <c:v>1.165</c:v>
                </c:pt>
                <c:pt idx="2849">
                  <c:v>1.094</c:v>
                </c:pt>
                <c:pt idx="2850">
                  <c:v>0.945</c:v>
                </c:pt>
                <c:pt idx="2851">
                  <c:v>998.458</c:v>
                </c:pt>
                <c:pt idx="2852">
                  <c:v>1.184</c:v>
                </c:pt>
                <c:pt idx="2853">
                  <c:v>1.103</c:v>
                </c:pt>
                <c:pt idx="2854">
                  <c:v>1.159</c:v>
                </c:pt>
                <c:pt idx="2855">
                  <c:v>1.154</c:v>
                </c:pt>
                <c:pt idx="2856">
                  <c:v>1.201</c:v>
                </c:pt>
                <c:pt idx="2857">
                  <c:v>1.083</c:v>
                </c:pt>
                <c:pt idx="2858">
                  <c:v>1.07</c:v>
                </c:pt>
                <c:pt idx="2859">
                  <c:v>1.026</c:v>
                </c:pt>
                <c:pt idx="2860">
                  <c:v>1.081</c:v>
                </c:pt>
                <c:pt idx="2861">
                  <c:v>1.033</c:v>
                </c:pt>
                <c:pt idx="2862">
                  <c:v>1.096</c:v>
                </c:pt>
                <c:pt idx="2863">
                  <c:v>1.009</c:v>
                </c:pt>
                <c:pt idx="2864">
                  <c:v>1.077</c:v>
                </c:pt>
                <c:pt idx="2865">
                  <c:v>1.097</c:v>
                </c:pt>
                <c:pt idx="2866">
                  <c:v>1.33</c:v>
                </c:pt>
                <c:pt idx="2867">
                  <c:v>1.089</c:v>
                </c:pt>
                <c:pt idx="2868">
                  <c:v>1.247</c:v>
                </c:pt>
                <c:pt idx="2869">
                  <c:v>1.117</c:v>
                </c:pt>
                <c:pt idx="2870">
                  <c:v>0.951</c:v>
                </c:pt>
                <c:pt idx="2871">
                  <c:v>1.228</c:v>
                </c:pt>
                <c:pt idx="2872">
                  <c:v>0.936</c:v>
                </c:pt>
                <c:pt idx="2873">
                  <c:v>1.215</c:v>
                </c:pt>
                <c:pt idx="2874">
                  <c:v>0.885</c:v>
                </c:pt>
                <c:pt idx="2875">
                  <c:v>1.089</c:v>
                </c:pt>
                <c:pt idx="2876">
                  <c:v>0.944</c:v>
                </c:pt>
                <c:pt idx="2877">
                  <c:v>1.202</c:v>
                </c:pt>
                <c:pt idx="2878">
                  <c:v>1.235</c:v>
                </c:pt>
                <c:pt idx="2879">
                  <c:v>1.222</c:v>
                </c:pt>
                <c:pt idx="2880">
                  <c:v>0.856</c:v>
                </c:pt>
                <c:pt idx="2881">
                  <c:v>1.227</c:v>
                </c:pt>
                <c:pt idx="2882">
                  <c:v>1.266</c:v>
                </c:pt>
                <c:pt idx="2883">
                  <c:v>1.115</c:v>
                </c:pt>
                <c:pt idx="2884">
                  <c:v>1.166</c:v>
                </c:pt>
                <c:pt idx="2885">
                  <c:v>998.006</c:v>
                </c:pt>
                <c:pt idx="2886">
                  <c:v>1.734</c:v>
                </c:pt>
                <c:pt idx="2887">
                  <c:v>1.14</c:v>
                </c:pt>
                <c:pt idx="2888">
                  <c:v>1.18</c:v>
                </c:pt>
                <c:pt idx="2889">
                  <c:v>1.107</c:v>
                </c:pt>
                <c:pt idx="2890">
                  <c:v>1.165</c:v>
                </c:pt>
                <c:pt idx="2891">
                  <c:v>1.206</c:v>
                </c:pt>
                <c:pt idx="2892">
                  <c:v>1.14</c:v>
                </c:pt>
                <c:pt idx="2893">
                  <c:v>2.378</c:v>
                </c:pt>
                <c:pt idx="2894">
                  <c:v>1.045</c:v>
                </c:pt>
                <c:pt idx="2895">
                  <c:v>1.113</c:v>
                </c:pt>
                <c:pt idx="2896">
                  <c:v>1.133</c:v>
                </c:pt>
                <c:pt idx="2897">
                  <c:v>1.704</c:v>
                </c:pt>
                <c:pt idx="2898">
                  <c:v>998.177</c:v>
                </c:pt>
                <c:pt idx="2899">
                  <c:v>1.146</c:v>
                </c:pt>
                <c:pt idx="2900">
                  <c:v>1.092</c:v>
                </c:pt>
                <c:pt idx="2901">
                  <c:v>1.156</c:v>
                </c:pt>
                <c:pt idx="2902">
                  <c:v>1.138</c:v>
                </c:pt>
                <c:pt idx="2903">
                  <c:v>1.111</c:v>
                </c:pt>
                <c:pt idx="2904">
                  <c:v>1.148</c:v>
                </c:pt>
                <c:pt idx="2905">
                  <c:v>1.089</c:v>
                </c:pt>
                <c:pt idx="2906">
                  <c:v>1.088</c:v>
                </c:pt>
                <c:pt idx="2907">
                  <c:v>1.175</c:v>
                </c:pt>
                <c:pt idx="2908">
                  <c:v>1.059</c:v>
                </c:pt>
                <c:pt idx="2909">
                  <c:v>1.164</c:v>
                </c:pt>
                <c:pt idx="2910">
                  <c:v>1.101</c:v>
                </c:pt>
                <c:pt idx="2911">
                  <c:v>1.229</c:v>
                </c:pt>
                <c:pt idx="2912">
                  <c:v>1.225</c:v>
                </c:pt>
                <c:pt idx="2913">
                  <c:v>1.167</c:v>
                </c:pt>
                <c:pt idx="2914">
                  <c:v>1.159</c:v>
                </c:pt>
                <c:pt idx="2915">
                  <c:v>1.126</c:v>
                </c:pt>
                <c:pt idx="2916">
                  <c:v>1.187</c:v>
                </c:pt>
                <c:pt idx="2917">
                  <c:v>1.158</c:v>
                </c:pt>
                <c:pt idx="2918">
                  <c:v>1.144</c:v>
                </c:pt>
                <c:pt idx="2919">
                  <c:v>0.853</c:v>
                </c:pt>
                <c:pt idx="2920">
                  <c:v>1.286</c:v>
                </c:pt>
                <c:pt idx="2921">
                  <c:v>1.151</c:v>
                </c:pt>
                <c:pt idx="2922">
                  <c:v>1.007</c:v>
                </c:pt>
                <c:pt idx="2923">
                  <c:v>1.221</c:v>
                </c:pt>
                <c:pt idx="2924">
                  <c:v>1.126</c:v>
                </c:pt>
                <c:pt idx="2925">
                  <c:v>1.17</c:v>
                </c:pt>
                <c:pt idx="2926">
                  <c:v>0.982</c:v>
                </c:pt>
                <c:pt idx="2927">
                  <c:v>1.053</c:v>
                </c:pt>
                <c:pt idx="2928">
                  <c:v>0.988</c:v>
                </c:pt>
                <c:pt idx="2929">
                  <c:v>1.066</c:v>
                </c:pt>
                <c:pt idx="2930">
                  <c:v>0.974</c:v>
                </c:pt>
                <c:pt idx="2931">
                  <c:v>1.149</c:v>
                </c:pt>
                <c:pt idx="2932">
                  <c:v>1.156</c:v>
                </c:pt>
                <c:pt idx="2933">
                  <c:v>1.261</c:v>
                </c:pt>
                <c:pt idx="2934">
                  <c:v>1.072</c:v>
                </c:pt>
                <c:pt idx="2935">
                  <c:v>1.198</c:v>
                </c:pt>
                <c:pt idx="2936">
                  <c:v>1.089</c:v>
                </c:pt>
                <c:pt idx="2937">
                  <c:v>1.183</c:v>
                </c:pt>
                <c:pt idx="2938">
                  <c:v>1.16</c:v>
                </c:pt>
                <c:pt idx="2939">
                  <c:v>1.189</c:v>
                </c:pt>
                <c:pt idx="2940">
                  <c:v>1.111</c:v>
                </c:pt>
                <c:pt idx="2941">
                  <c:v>1.219</c:v>
                </c:pt>
                <c:pt idx="2942">
                  <c:v>1.141</c:v>
                </c:pt>
                <c:pt idx="2943">
                  <c:v>1.046</c:v>
                </c:pt>
                <c:pt idx="2944">
                  <c:v>1.164</c:v>
                </c:pt>
                <c:pt idx="2945">
                  <c:v>1001.533</c:v>
                </c:pt>
                <c:pt idx="2946">
                  <c:v>3.609</c:v>
                </c:pt>
                <c:pt idx="2947">
                  <c:v>1.154</c:v>
                </c:pt>
                <c:pt idx="2948">
                  <c:v>1.151</c:v>
                </c:pt>
                <c:pt idx="2949">
                  <c:v>1.083</c:v>
                </c:pt>
                <c:pt idx="2950">
                  <c:v>1.008</c:v>
                </c:pt>
                <c:pt idx="2951">
                  <c:v>1.097</c:v>
                </c:pt>
                <c:pt idx="2952">
                  <c:v>0.979</c:v>
                </c:pt>
                <c:pt idx="2953">
                  <c:v>1.043</c:v>
                </c:pt>
                <c:pt idx="2954">
                  <c:v>1.0</c:v>
                </c:pt>
                <c:pt idx="2955">
                  <c:v>1.044</c:v>
                </c:pt>
                <c:pt idx="2956">
                  <c:v>1.065</c:v>
                </c:pt>
                <c:pt idx="2957">
                  <c:v>1.036</c:v>
                </c:pt>
                <c:pt idx="2958">
                  <c:v>1.016</c:v>
                </c:pt>
                <c:pt idx="2959">
                  <c:v>1.045</c:v>
                </c:pt>
                <c:pt idx="2960">
                  <c:v>1.136</c:v>
                </c:pt>
                <c:pt idx="2961">
                  <c:v>1.048</c:v>
                </c:pt>
                <c:pt idx="2962">
                  <c:v>1.168</c:v>
                </c:pt>
                <c:pt idx="2963">
                  <c:v>1.067</c:v>
                </c:pt>
                <c:pt idx="2964">
                  <c:v>1.071</c:v>
                </c:pt>
                <c:pt idx="2965">
                  <c:v>1.043</c:v>
                </c:pt>
                <c:pt idx="2966">
                  <c:v>1.029</c:v>
                </c:pt>
                <c:pt idx="2967">
                  <c:v>1.079</c:v>
                </c:pt>
                <c:pt idx="2968">
                  <c:v>1.094</c:v>
                </c:pt>
                <c:pt idx="2969">
                  <c:v>0.958</c:v>
                </c:pt>
                <c:pt idx="2970">
                  <c:v>0.969</c:v>
                </c:pt>
                <c:pt idx="2971">
                  <c:v>1.056</c:v>
                </c:pt>
                <c:pt idx="2972">
                  <c:v>1.04</c:v>
                </c:pt>
                <c:pt idx="2973">
                  <c:v>1.143</c:v>
                </c:pt>
                <c:pt idx="2974">
                  <c:v>1.009</c:v>
                </c:pt>
                <c:pt idx="2975">
                  <c:v>1.098</c:v>
                </c:pt>
                <c:pt idx="2976">
                  <c:v>1.087</c:v>
                </c:pt>
                <c:pt idx="2977">
                  <c:v>1.048</c:v>
                </c:pt>
                <c:pt idx="2978">
                  <c:v>1.015</c:v>
                </c:pt>
                <c:pt idx="2979">
                  <c:v>0.99</c:v>
                </c:pt>
                <c:pt idx="2980">
                  <c:v>0.989</c:v>
                </c:pt>
                <c:pt idx="2981">
                  <c:v>1.282</c:v>
                </c:pt>
                <c:pt idx="2982">
                  <c:v>0.97</c:v>
                </c:pt>
                <c:pt idx="2983">
                  <c:v>1.193</c:v>
                </c:pt>
                <c:pt idx="2984">
                  <c:v>0.914</c:v>
                </c:pt>
                <c:pt idx="2985">
                  <c:v>1.05</c:v>
                </c:pt>
                <c:pt idx="2986">
                  <c:v>0.994</c:v>
                </c:pt>
                <c:pt idx="2987">
                  <c:v>1.114</c:v>
                </c:pt>
                <c:pt idx="2988">
                  <c:v>0.934</c:v>
                </c:pt>
                <c:pt idx="2989">
                  <c:v>1.107</c:v>
                </c:pt>
                <c:pt idx="2990">
                  <c:v>1.073</c:v>
                </c:pt>
                <c:pt idx="2991">
                  <c:v>1.051</c:v>
                </c:pt>
                <c:pt idx="2992">
                  <c:v>1.092</c:v>
                </c:pt>
                <c:pt idx="2993">
                  <c:v>998.819</c:v>
                </c:pt>
                <c:pt idx="2994">
                  <c:v>1.088</c:v>
                </c:pt>
                <c:pt idx="2995">
                  <c:v>1.218</c:v>
                </c:pt>
                <c:pt idx="2996">
                  <c:v>1.201</c:v>
                </c:pt>
                <c:pt idx="2997">
                  <c:v>1.071</c:v>
                </c:pt>
                <c:pt idx="2998">
                  <c:v>1.063</c:v>
                </c:pt>
                <c:pt idx="2999">
                  <c:v>1.11</c:v>
                </c:pt>
                <c:pt idx="3000">
                  <c:v>1.067</c:v>
                </c:pt>
                <c:pt idx="3001">
                  <c:v>1.178</c:v>
                </c:pt>
                <c:pt idx="3002">
                  <c:v>0.992</c:v>
                </c:pt>
                <c:pt idx="3003">
                  <c:v>1.138</c:v>
                </c:pt>
                <c:pt idx="3004">
                  <c:v>1.027</c:v>
                </c:pt>
                <c:pt idx="3005">
                  <c:v>1.162</c:v>
                </c:pt>
                <c:pt idx="3006">
                  <c:v>1.0</c:v>
                </c:pt>
                <c:pt idx="3007">
                  <c:v>1.147</c:v>
                </c:pt>
                <c:pt idx="3008">
                  <c:v>0.979</c:v>
                </c:pt>
                <c:pt idx="3009">
                  <c:v>1.213</c:v>
                </c:pt>
                <c:pt idx="3010">
                  <c:v>1.013</c:v>
                </c:pt>
                <c:pt idx="3011">
                  <c:v>1.105</c:v>
                </c:pt>
                <c:pt idx="3012">
                  <c:v>1.088</c:v>
                </c:pt>
                <c:pt idx="3013">
                  <c:v>1.124</c:v>
                </c:pt>
                <c:pt idx="3014">
                  <c:v>0.978</c:v>
                </c:pt>
                <c:pt idx="3015">
                  <c:v>1.111</c:v>
                </c:pt>
                <c:pt idx="3016">
                  <c:v>1.027</c:v>
                </c:pt>
                <c:pt idx="3017">
                  <c:v>1.073</c:v>
                </c:pt>
                <c:pt idx="3018">
                  <c:v>1.024</c:v>
                </c:pt>
                <c:pt idx="3019">
                  <c:v>1.202</c:v>
                </c:pt>
                <c:pt idx="3020">
                  <c:v>1.133</c:v>
                </c:pt>
                <c:pt idx="3021">
                  <c:v>1.138</c:v>
                </c:pt>
                <c:pt idx="3022">
                  <c:v>0.948</c:v>
                </c:pt>
                <c:pt idx="3023">
                  <c:v>1.062</c:v>
                </c:pt>
                <c:pt idx="3024">
                  <c:v>1.001</c:v>
                </c:pt>
                <c:pt idx="3025">
                  <c:v>1.033</c:v>
                </c:pt>
                <c:pt idx="3026">
                  <c:v>0.989</c:v>
                </c:pt>
                <c:pt idx="3027">
                  <c:v>0.981</c:v>
                </c:pt>
                <c:pt idx="3028">
                  <c:v>1.144</c:v>
                </c:pt>
                <c:pt idx="3029">
                  <c:v>0.973</c:v>
                </c:pt>
                <c:pt idx="3030">
                  <c:v>1.044</c:v>
                </c:pt>
                <c:pt idx="3031">
                  <c:v>1.094</c:v>
                </c:pt>
                <c:pt idx="3032">
                  <c:v>1.015</c:v>
                </c:pt>
                <c:pt idx="3033">
                  <c:v>0.992</c:v>
                </c:pt>
                <c:pt idx="3034">
                  <c:v>1.003</c:v>
                </c:pt>
                <c:pt idx="3035">
                  <c:v>1.135</c:v>
                </c:pt>
                <c:pt idx="3036">
                  <c:v>1.057</c:v>
                </c:pt>
                <c:pt idx="3037">
                  <c:v>1.149</c:v>
                </c:pt>
                <c:pt idx="3038">
                  <c:v>1.109</c:v>
                </c:pt>
                <c:pt idx="3039">
                  <c:v>1.229</c:v>
                </c:pt>
                <c:pt idx="3040">
                  <c:v>0.972</c:v>
                </c:pt>
                <c:pt idx="3041">
                  <c:v>15.891</c:v>
                </c:pt>
                <c:pt idx="3042">
                  <c:v>5.647</c:v>
                </c:pt>
                <c:pt idx="3043">
                  <c:v>7.638</c:v>
                </c:pt>
                <c:pt idx="3044">
                  <c:v>5.451</c:v>
                </c:pt>
                <c:pt idx="3045">
                  <c:v>3.307</c:v>
                </c:pt>
                <c:pt idx="3046">
                  <c:v>1.198</c:v>
                </c:pt>
                <c:pt idx="3047">
                  <c:v>1.24</c:v>
                </c:pt>
                <c:pt idx="3048">
                  <c:v>1.107</c:v>
                </c:pt>
                <c:pt idx="3049">
                  <c:v>1.226</c:v>
                </c:pt>
                <c:pt idx="3050">
                  <c:v>1.102</c:v>
                </c:pt>
                <c:pt idx="3051">
                  <c:v>1.047</c:v>
                </c:pt>
                <c:pt idx="3052">
                  <c:v>1.052</c:v>
                </c:pt>
                <c:pt idx="3053">
                  <c:v>1.19</c:v>
                </c:pt>
                <c:pt idx="3054">
                  <c:v>1.345</c:v>
                </c:pt>
                <c:pt idx="3055">
                  <c:v>1.131</c:v>
                </c:pt>
                <c:pt idx="3056">
                  <c:v>1.105</c:v>
                </c:pt>
                <c:pt idx="3057">
                  <c:v>1.281</c:v>
                </c:pt>
                <c:pt idx="3058">
                  <c:v>1.018</c:v>
                </c:pt>
                <c:pt idx="3059">
                  <c:v>1.195</c:v>
                </c:pt>
                <c:pt idx="3060">
                  <c:v>998.59</c:v>
                </c:pt>
                <c:pt idx="3061">
                  <c:v>1.205</c:v>
                </c:pt>
                <c:pt idx="3062">
                  <c:v>1.084</c:v>
                </c:pt>
                <c:pt idx="3063">
                  <c:v>1.182</c:v>
                </c:pt>
                <c:pt idx="3064">
                  <c:v>1.106</c:v>
                </c:pt>
                <c:pt idx="3065">
                  <c:v>1.146</c:v>
                </c:pt>
                <c:pt idx="3066">
                  <c:v>0.999</c:v>
                </c:pt>
                <c:pt idx="3067">
                  <c:v>1.154</c:v>
                </c:pt>
                <c:pt idx="3068">
                  <c:v>998.192</c:v>
                </c:pt>
                <c:pt idx="3069">
                  <c:v>1.283</c:v>
                </c:pt>
                <c:pt idx="3070">
                  <c:v>1.051</c:v>
                </c:pt>
                <c:pt idx="3071">
                  <c:v>1.27</c:v>
                </c:pt>
                <c:pt idx="3072">
                  <c:v>1.098</c:v>
                </c:pt>
                <c:pt idx="3073">
                  <c:v>1.164</c:v>
                </c:pt>
                <c:pt idx="3074">
                  <c:v>1.105</c:v>
                </c:pt>
                <c:pt idx="3075">
                  <c:v>999.05</c:v>
                </c:pt>
                <c:pt idx="3076">
                  <c:v>1.116</c:v>
                </c:pt>
                <c:pt idx="3077">
                  <c:v>1.205</c:v>
                </c:pt>
                <c:pt idx="3078">
                  <c:v>1.628</c:v>
                </c:pt>
                <c:pt idx="3079">
                  <c:v>1.202</c:v>
                </c:pt>
                <c:pt idx="3080">
                  <c:v>1.11</c:v>
                </c:pt>
                <c:pt idx="3081">
                  <c:v>1.105</c:v>
                </c:pt>
                <c:pt idx="3082">
                  <c:v>1.03</c:v>
                </c:pt>
                <c:pt idx="3083">
                  <c:v>1.215</c:v>
                </c:pt>
                <c:pt idx="3084">
                  <c:v>1.071</c:v>
                </c:pt>
                <c:pt idx="3085">
                  <c:v>1.175</c:v>
                </c:pt>
                <c:pt idx="3086">
                  <c:v>1.194</c:v>
                </c:pt>
                <c:pt idx="3087">
                  <c:v>1.155</c:v>
                </c:pt>
                <c:pt idx="3088">
                  <c:v>0.889</c:v>
                </c:pt>
                <c:pt idx="3089">
                  <c:v>1.083</c:v>
                </c:pt>
                <c:pt idx="3090">
                  <c:v>0.89</c:v>
                </c:pt>
                <c:pt idx="3091">
                  <c:v>1.986</c:v>
                </c:pt>
                <c:pt idx="3092">
                  <c:v>1.064</c:v>
                </c:pt>
                <c:pt idx="3093">
                  <c:v>1.098</c:v>
                </c:pt>
                <c:pt idx="3094">
                  <c:v>1.09</c:v>
                </c:pt>
                <c:pt idx="3095">
                  <c:v>1.135</c:v>
                </c:pt>
                <c:pt idx="3096">
                  <c:v>1.064</c:v>
                </c:pt>
                <c:pt idx="3097">
                  <c:v>1.05</c:v>
                </c:pt>
                <c:pt idx="3098">
                  <c:v>1.111</c:v>
                </c:pt>
                <c:pt idx="3099">
                  <c:v>1.1</c:v>
                </c:pt>
                <c:pt idx="3100">
                  <c:v>1.208</c:v>
                </c:pt>
                <c:pt idx="3101">
                  <c:v>1.053</c:v>
                </c:pt>
                <c:pt idx="3102">
                  <c:v>1.132</c:v>
                </c:pt>
                <c:pt idx="3103">
                  <c:v>1.095</c:v>
                </c:pt>
                <c:pt idx="3104">
                  <c:v>1.092</c:v>
                </c:pt>
                <c:pt idx="3105">
                  <c:v>1.694</c:v>
                </c:pt>
                <c:pt idx="3106">
                  <c:v>1.043</c:v>
                </c:pt>
                <c:pt idx="3107">
                  <c:v>1.132</c:v>
                </c:pt>
                <c:pt idx="3108">
                  <c:v>0.96</c:v>
                </c:pt>
                <c:pt idx="3109">
                  <c:v>1.3</c:v>
                </c:pt>
                <c:pt idx="3110">
                  <c:v>0.958</c:v>
                </c:pt>
                <c:pt idx="3111">
                  <c:v>1.256</c:v>
                </c:pt>
                <c:pt idx="3112">
                  <c:v>1.127</c:v>
                </c:pt>
                <c:pt idx="3113">
                  <c:v>1.312</c:v>
                </c:pt>
                <c:pt idx="3114">
                  <c:v>1.142</c:v>
                </c:pt>
                <c:pt idx="3115">
                  <c:v>1.163</c:v>
                </c:pt>
                <c:pt idx="3116">
                  <c:v>1.167</c:v>
                </c:pt>
                <c:pt idx="3117">
                  <c:v>1.128</c:v>
                </c:pt>
                <c:pt idx="3118">
                  <c:v>2.728</c:v>
                </c:pt>
                <c:pt idx="3119">
                  <c:v>1.092</c:v>
                </c:pt>
                <c:pt idx="3120">
                  <c:v>1.138</c:v>
                </c:pt>
                <c:pt idx="3121">
                  <c:v>1.093</c:v>
                </c:pt>
                <c:pt idx="3122">
                  <c:v>1.132</c:v>
                </c:pt>
                <c:pt idx="3123">
                  <c:v>1.071</c:v>
                </c:pt>
                <c:pt idx="3124">
                  <c:v>1.198</c:v>
                </c:pt>
                <c:pt idx="3125">
                  <c:v>1.105</c:v>
                </c:pt>
                <c:pt idx="3126">
                  <c:v>1.116</c:v>
                </c:pt>
                <c:pt idx="3127">
                  <c:v>1.169</c:v>
                </c:pt>
                <c:pt idx="3128">
                  <c:v>1.091</c:v>
                </c:pt>
                <c:pt idx="3129">
                  <c:v>1.161</c:v>
                </c:pt>
                <c:pt idx="3130">
                  <c:v>1.064</c:v>
                </c:pt>
                <c:pt idx="3131">
                  <c:v>1.143</c:v>
                </c:pt>
                <c:pt idx="3132">
                  <c:v>1.152</c:v>
                </c:pt>
                <c:pt idx="3133">
                  <c:v>1.025</c:v>
                </c:pt>
                <c:pt idx="3134">
                  <c:v>1.084</c:v>
                </c:pt>
                <c:pt idx="3135">
                  <c:v>1.127</c:v>
                </c:pt>
                <c:pt idx="3136">
                  <c:v>1.146</c:v>
                </c:pt>
                <c:pt idx="3137">
                  <c:v>1.141</c:v>
                </c:pt>
                <c:pt idx="3138">
                  <c:v>1.079</c:v>
                </c:pt>
                <c:pt idx="3139">
                  <c:v>1.116</c:v>
                </c:pt>
                <c:pt idx="3140">
                  <c:v>1.015</c:v>
                </c:pt>
                <c:pt idx="3141">
                  <c:v>1.043</c:v>
                </c:pt>
                <c:pt idx="3142">
                  <c:v>0.979</c:v>
                </c:pt>
                <c:pt idx="3143">
                  <c:v>1.888</c:v>
                </c:pt>
                <c:pt idx="3144">
                  <c:v>1.087</c:v>
                </c:pt>
                <c:pt idx="3145">
                  <c:v>1.12</c:v>
                </c:pt>
                <c:pt idx="3146">
                  <c:v>997.353</c:v>
                </c:pt>
                <c:pt idx="3147">
                  <c:v>1.179</c:v>
                </c:pt>
                <c:pt idx="3148">
                  <c:v>1.041</c:v>
                </c:pt>
                <c:pt idx="3149">
                  <c:v>1.097</c:v>
                </c:pt>
                <c:pt idx="3150">
                  <c:v>0.997</c:v>
                </c:pt>
                <c:pt idx="3151">
                  <c:v>1.119</c:v>
                </c:pt>
                <c:pt idx="3152">
                  <c:v>1000.399</c:v>
                </c:pt>
                <c:pt idx="3153">
                  <c:v>1.107</c:v>
                </c:pt>
                <c:pt idx="3154">
                  <c:v>0.989</c:v>
                </c:pt>
                <c:pt idx="3155">
                  <c:v>1.09</c:v>
                </c:pt>
                <c:pt idx="3156">
                  <c:v>1.088</c:v>
                </c:pt>
                <c:pt idx="3157">
                  <c:v>1.237</c:v>
                </c:pt>
                <c:pt idx="3158">
                  <c:v>1.018</c:v>
                </c:pt>
                <c:pt idx="3159">
                  <c:v>1.072</c:v>
                </c:pt>
                <c:pt idx="3160">
                  <c:v>1.013</c:v>
                </c:pt>
                <c:pt idx="3161">
                  <c:v>0.989</c:v>
                </c:pt>
                <c:pt idx="3162">
                  <c:v>1.089</c:v>
                </c:pt>
                <c:pt idx="3163">
                  <c:v>1000.919</c:v>
                </c:pt>
                <c:pt idx="3164">
                  <c:v>1.195</c:v>
                </c:pt>
                <c:pt idx="3165">
                  <c:v>1.194</c:v>
                </c:pt>
                <c:pt idx="3166">
                  <c:v>998.42</c:v>
                </c:pt>
                <c:pt idx="3167">
                  <c:v>1.258</c:v>
                </c:pt>
                <c:pt idx="3168">
                  <c:v>1.137</c:v>
                </c:pt>
                <c:pt idx="3169">
                  <c:v>1.236</c:v>
                </c:pt>
                <c:pt idx="3170">
                  <c:v>1.075</c:v>
                </c:pt>
                <c:pt idx="3171">
                  <c:v>1.166</c:v>
                </c:pt>
                <c:pt idx="3172">
                  <c:v>1.044</c:v>
                </c:pt>
                <c:pt idx="3173">
                  <c:v>0.985</c:v>
                </c:pt>
                <c:pt idx="3174">
                  <c:v>0.966</c:v>
                </c:pt>
                <c:pt idx="3175">
                  <c:v>1.187</c:v>
                </c:pt>
                <c:pt idx="3176">
                  <c:v>1.044</c:v>
                </c:pt>
                <c:pt idx="3177">
                  <c:v>1.278</c:v>
                </c:pt>
                <c:pt idx="3178">
                  <c:v>1.02</c:v>
                </c:pt>
                <c:pt idx="3179">
                  <c:v>1.24</c:v>
                </c:pt>
                <c:pt idx="3180">
                  <c:v>1.093</c:v>
                </c:pt>
                <c:pt idx="3181">
                  <c:v>1.01</c:v>
                </c:pt>
                <c:pt idx="3182">
                  <c:v>1.185</c:v>
                </c:pt>
                <c:pt idx="3183">
                  <c:v>1.202</c:v>
                </c:pt>
                <c:pt idx="3184">
                  <c:v>1.03</c:v>
                </c:pt>
                <c:pt idx="3185">
                  <c:v>1.198</c:v>
                </c:pt>
                <c:pt idx="3186">
                  <c:v>1.217</c:v>
                </c:pt>
                <c:pt idx="3187">
                  <c:v>1.112</c:v>
                </c:pt>
                <c:pt idx="3188">
                  <c:v>1.153</c:v>
                </c:pt>
                <c:pt idx="3189">
                  <c:v>1.205</c:v>
                </c:pt>
                <c:pt idx="3190">
                  <c:v>1.186</c:v>
                </c:pt>
                <c:pt idx="3191">
                  <c:v>1.142</c:v>
                </c:pt>
                <c:pt idx="3192">
                  <c:v>1.145</c:v>
                </c:pt>
                <c:pt idx="3193">
                  <c:v>1.285</c:v>
                </c:pt>
                <c:pt idx="3194">
                  <c:v>1.156</c:v>
                </c:pt>
                <c:pt idx="3195">
                  <c:v>1000.947</c:v>
                </c:pt>
                <c:pt idx="3196">
                  <c:v>1.264</c:v>
                </c:pt>
                <c:pt idx="3197">
                  <c:v>1.242</c:v>
                </c:pt>
                <c:pt idx="3198">
                  <c:v>1.207</c:v>
                </c:pt>
                <c:pt idx="3199">
                  <c:v>1.167</c:v>
                </c:pt>
                <c:pt idx="3200">
                  <c:v>0.963</c:v>
                </c:pt>
                <c:pt idx="3201">
                  <c:v>1.114</c:v>
                </c:pt>
                <c:pt idx="3202">
                  <c:v>0.969</c:v>
                </c:pt>
                <c:pt idx="3203">
                  <c:v>1.25</c:v>
                </c:pt>
                <c:pt idx="3204">
                  <c:v>1.095</c:v>
                </c:pt>
                <c:pt idx="3205">
                  <c:v>1.218</c:v>
                </c:pt>
                <c:pt idx="3206">
                  <c:v>1.226</c:v>
                </c:pt>
                <c:pt idx="3207">
                  <c:v>1.247</c:v>
                </c:pt>
                <c:pt idx="3208">
                  <c:v>1.169</c:v>
                </c:pt>
                <c:pt idx="3209">
                  <c:v>1.224</c:v>
                </c:pt>
                <c:pt idx="3210">
                  <c:v>1.161</c:v>
                </c:pt>
                <c:pt idx="3211">
                  <c:v>1.842</c:v>
                </c:pt>
                <c:pt idx="3212">
                  <c:v>1000.754</c:v>
                </c:pt>
                <c:pt idx="3213">
                  <c:v>1.231</c:v>
                </c:pt>
                <c:pt idx="3214">
                  <c:v>1.095</c:v>
                </c:pt>
                <c:pt idx="3215">
                  <c:v>1.14</c:v>
                </c:pt>
                <c:pt idx="3216">
                  <c:v>1.085</c:v>
                </c:pt>
                <c:pt idx="3217">
                  <c:v>1.12</c:v>
                </c:pt>
                <c:pt idx="3218">
                  <c:v>1.067</c:v>
                </c:pt>
                <c:pt idx="3219">
                  <c:v>1.105</c:v>
                </c:pt>
                <c:pt idx="3220">
                  <c:v>1.075</c:v>
                </c:pt>
                <c:pt idx="3221">
                  <c:v>997.26</c:v>
                </c:pt>
                <c:pt idx="3222">
                  <c:v>1.13</c:v>
                </c:pt>
                <c:pt idx="3223">
                  <c:v>1.217</c:v>
                </c:pt>
                <c:pt idx="3224">
                  <c:v>1.167</c:v>
                </c:pt>
                <c:pt idx="3225">
                  <c:v>1.158</c:v>
                </c:pt>
                <c:pt idx="3226">
                  <c:v>1.17</c:v>
                </c:pt>
                <c:pt idx="3227">
                  <c:v>1.239</c:v>
                </c:pt>
                <c:pt idx="3228">
                  <c:v>1.035</c:v>
                </c:pt>
                <c:pt idx="3229">
                  <c:v>1.203</c:v>
                </c:pt>
                <c:pt idx="3230">
                  <c:v>1.164</c:v>
                </c:pt>
                <c:pt idx="3231">
                  <c:v>1.268</c:v>
                </c:pt>
                <c:pt idx="3232">
                  <c:v>1.072</c:v>
                </c:pt>
                <c:pt idx="3233">
                  <c:v>1.24</c:v>
                </c:pt>
                <c:pt idx="3234">
                  <c:v>1.223</c:v>
                </c:pt>
                <c:pt idx="3235">
                  <c:v>1.203</c:v>
                </c:pt>
                <c:pt idx="3236">
                  <c:v>1.251</c:v>
                </c:pt>
                <c:pt idx="3237">
                  <c:v>1.232</c:v>
                </c:pt>
                <c:pt idx="3238">
                  <c:v>0.999</c:v>
                </c:pt>
                <c:pt idx="3239">
                  <c:v>1.177</c:v>
                </c:pt>
                <c:pt idx="3240">
                  <c:v>1.041</c:v>
                </c:pt>
                <c:pt idx="3241">
                  <c:v>1.245</c:v>
                </c:pt>
                <c:pt idx="3242">
                  <c:v>1.213</c:v>
                </c:pt>
                <c:pt idx="3243">
                  <c:v>1.217</c:v>
                </c:pt>
                <c:pt idx="3244">
                  <c:v>1.078</c:v>
                </c:pt>
                <c:pt idx="3245">
                  <c:v>1.098</c:v>
                </c:pt>
                <c:pt idx="3246">
                  <c:v>1.121</c:v>
                </c:pt>
                <c:pt idx="3247">
                  <c:v>1.191</c:v>
                </c:pt>
                <c:pt idx="3248">
                  <c:v>1.142</c:v>
                </c:pt>
                <c:pt idx="3249">
                  <c:v>1.176</c:v>
                </c:pt>
                <c:pt idx="3250">
                  <c:v>1.183</c:v>
                </c:pt>
                <c:pt idx="3251">
                  <c:v>1.226</c:v>
                </c:pt>
                <c:pt idx="3252">
                  <c:v>1.2</c:v>
                </c:pt>
                <c:pt idx="3253">
                  <c:v>1.244</c:v>
                </c:pt>
                <c:pt idx="3254">
                  <c:v>1.11</c:v>
                </c:pt>
                <c:pt idx="3255">
                  <c:v>1.19</c:v>
                </c:pt>
                <c:pt idx="3256">
                  <c:v>1.114</c:v>
                </c:pt>
                <c:pt idx="3257">
                  <c:v>1.117</c:v>
                </c:pt>
                <c:pt idx="3258">
                  <c:v>1.013</c:v>
                </c:pt>
                <c:pt idx="3259">
                  <c:v>1.113</c:v>
                </c:pt>
                <c:pt idx="3260">
                  <c:v>0.873</c:v>
                </c:pt>
                <c:pt idx="3261">
                  <c:v>1.221</c:v>
                </c:pt>
                <c:pt idx="3262">
                  <c:v>1.038</c:v>
                </c:pt>
                <c:pt idx="3263">
                  <c:v>1.144</c:v>
                </c:pt>
                <c:pt idx="3264">
                  <c:v>1.044</c:v>
                </c:pt>
                <c:pt idx="3265">
                  <c:v>11.06</c:v>
                </c:pt>
                <c:pt idx="3266">
                  <c:v>4.904</c:v>
                </c:pt>
                <c:pt idx="3267">
                  <c:v>6.79</c:v>
                </c:pt>
                <c:pt idx="3268">
                  <c:v>4.63</c:v>
                </c:pt>
                <c:pt idx="3269">
                  <c:v>2.491</c:v>
                </c:pt>
                <c:pt idx="3270">
                  <c:v>1.824</c:v>
                </c:pt>
                <c:pt idx="3271">
                  <c:v>1.199</c:v>
                </c:pt>
                <c:pt idx="3272">
                  <c:v>1.079</c:v>
                </c:pt>
                <c:pt idx="3273">
                  <c:v>1.043</c:v>
                </c:pt>
                <c:pt idx="3274">
                  <c:v>1.109</c:v>
                </c:pt>
                <c:pt idx="3275">
                  <c:v>0.976</c:v>
                </c:pt>
                <c:pt idx="3276">
                  <c:v>1.177</c:v>
                </c:pt>
                <c:pt idx="3277">
                  <c:v>1.182</c:v>
                </c:pt>
                <c:pt idx="3278">
                  <c:v>998.904</c:v>
                </c:pt>
                <c:pt idx="3279">
                  <c:v>997.21</c:v>
                </c:pt>
                <c:pt idx="3280">
                  <c:v>1.076</c:v>
                </c:pt>
                <c:pt idx="3281">
                  <c:v>1.284</c:v>
                </c:pt>
                <c:pt idx="3282">
                  <c:v>1.166</c:v>
                </c:pt>
                <c:pt idx="3283">
                  <c:v>1.244</c:v>
                </c:pt>
                <c:pt idx="3284">
                  <c:v>1.159</c:v>
                </c:pt>
                <c:pt idx="3285">
                  <c:v>1.195</c:v>
                </c:pt>
                <c:pt idx="3286">
                  <c:v>0.963</c:v>
                </c:pt>
                <c:pt idx="3287">
                  <c:v>1.177</c:v>
                </c:pt>
                <c:pt idx="3288">
                  <c:v>2.116</c:v>
                </c:pt>
                <c:pt idx="3289">
                  <c:v>2.432</c:v>
                </c:pt>
                <c:pt idx="3290">
                  <c:v>1.069</c:v>
                </c:pt>
                <c:pt idx="3291">
                  <c:v>1.164</c:v>
                </c:pt>
                <c:pt idx="3292">
                  <c:v>1.088</c:v>
                </c:pt>
                <c:pt idx="3293">
                  <c:v>1.141</c:v>
                </c:pt>
                <c:pt idx="3294">
                  <c:v>0.995</c:v>
                </c:pt>
                <c:pt idx="3295">
                  <c:v>1.056</c:v>
                </c:pt>
                <c:pt idx="3296">
                  <c:v>1.024</c:v>
                </c:pt>
                <c:pt idx="3297">
                  <c:v>1.04</c:v>
                </c:pt>
                <c:pt idx="3298">
                  <c:v>0.974</c:v>
                </c:pt>
                <c:pt idx="3299">
                  <c:v>1.076</c:v>
                </c:pt>
                <c:pt idx="3300">
                  <c:v>1.214</c:v>
                </c:pt>
                <c:pt idx="3301">
                  <c:v>1.069</c:v>
                </c:pt>
                <c:pt idx="3302">
                  <c:v>1.09</c:v>
                </c:pt>
                <c:pt idx="3303">
                  <c:v>0.975</c:v>
                </c:pt>
                <c:pt idx="3304">
                  <c:v>1.137</c:v>
                </c:pt>
                <c:pt idx="3305">
                  <c:v>1.237</c:v>
                </c:pt>
                <c:pt idx="3306">
                  <c:v>1.068</c:v>
                </c:pt>
                <c:pt idx="3307">
                  <c:v>1.113</c:v>
                </c:pt>
                <c:pt idx="3308">
                  <c:v>1.122</c:v>
                </c:pt>
                <c:pt idx="3309">
                  <c:v>1.16</c:v>
                </c:pt>
                <c:pt idx="3310">
                  <c:v>1.209</c:v>
                </c:pt>
                <c:pt idx="3311">
                  <c:v>1.118</c:v>
                </c:pt>
                <c:pt idx="3312">
                  <c:v>1.13</c:v>
                </c:pt>
                <c:pt idx="3313">
                  <c:v>1.1</c:v>
                </c:pt>
                <c:pt idx="3314">
                  <c:v>1.068</c:v>
                </c:pt>
                <c:pt idx="3315">
                  <c:v>1.213</c:v>
                </c:pt>
                <c:pt idx="3316">
                  <c:v>1.045</c:v>
                </c:pt>
                <c:pt idx="3317">
                  <c:v>1.092</c:v>
                </c:pt>
                <c:pt idx="3318">
                  <c:v>1.087</c:v>
                </c:pt>
                <c:pt idx="3319">
                  <c:v>1.044</c:v>
                </c:pt>
                <c:pt idx="3320">
                  <c:v>1.141</c:v>
                </c:pt>
                <c:pt idx="3321">
                  <c:v>998.545</c:v>
                </c:pt>
                <c:pt idx="3322">
                  <c:v>1.17</c:v>
                </c:pt>
                <c:pt idx="3323">
                  <c:v>1.105</c:v>
                </c:pt>
                <c:pt idx="3324">
                  <c:v>1.13</c:v>
                </c:pt>
                <c:pt idx="3325">
                  <c:v>36.898</c:v>
                </c:pt>
                <c:pt idx="3326">
                  <c:v>1.215</c:v>
                </c:pt>
                <c:pt idx="3327">
                  <c:v>20.789</c:v>
                </c:pt>
                <c:pt idx="3328">
                  <c:v>1.047</c:v>
                </c:pt>
                <c:pt idx="3329">
                  <c:v>1.09</c:v>
                </c:pt>
                <c:pt idx="3330">
                  <c:v>1.159</c:v>
                </c:pt>
                <c:pt idx="3331">
                  <c:v>1.186</c:v>
                </c:pt>
                <c:pt idx="3332">
                  <c:v>1.049</c:v>
                </c:pt>
                <c:pt idx="3333">
                  <c:v>1.269</c:v>
                </c:pt>
                <c:pt idx="3334">
                  <c:v>1.143</c:v>
                </c:pt>
                <c:pt idx="3335">
                  <c:v>1.317</c:v>
                </c:pt>
                <c:pt idx="3336">
                  <c:v>1.015</c:v>
                </c:pt>
                <c:pt idx="3337">
                  <c:v>1.172</c:v>
                </c:pt>
                <c:pt idx="3338">
                  <c:v>1.067</c:v>
                </c:pt>
                <c:pt idx="3339">
                  <c:v>1.196</c:v>
                </c:pt>
                <c:pt idx="3340">
                  <c:v>1.254</c:v>
                </c:pt>
                <c:pt idx="3341">
                  <c:v>1.222</c:v>
                </c:pt>
                <c:pt idx="3342">
                  <c:v>1.225</c:v>
                </c:pt>
                <c:pt idx="3343">
                  <c:v>1.127</c:v>
                </c:pt>
                <c:pt idx="3344">
                  <c:v>1.104</c:v>
                </c:pt>
                <c:pt idx="3345">
                  <c:v>1.166</c:v>
                </c:pt>
                <c:pt idx="3346">
                  <c:v>1.041</c:v>
                </c:pt>
                <c:pt idx="3347">
                  <c:v>1.082</c:v>
                </c:pt>
                <c:pt idx="3348">
                  <c:v>1.033</c:v>
                </c:pt>
                <c:pt idx="3349">
                  <c:v>1.106</c:v>
                </c:pt>
                <c:pt idx="3350">
                  <c:v>0.945</c:v>
                </c:pt>
                <c:pt idx="3351">
                  <c:v>1.166</c:v>
                </c:pt>
                <c:pt idx="3352">
                  <c:v>0.913</c:v>
                </c:pt>
                <c:pt idx="3353">
                  <c:v>1.084</c:v>
                </c:pt>
                <c:pt idx="3354">
                  <c:v>0.901</c:v>
                </c:pt>
                <c:pt idx="3355">
                  <c:v>1.21</c:v>
                </c:pt>
                <c:pt idx="3356">
                  <c:v>0.926</c:v>
                </c:pt>
                <c:pt idx="3357">
                  <c:v>1.06</c:v>
                </c:pt>
                <c:pt idx="3358">
                  <c:v>0.994</c:v>
                </c:pt>
                <c:pt idx="3359">
                  <c:v>1.042</c:v>
                </c:pt>
                <c:pt idx="3360">
                  <c:v>1.147</c:v>
                </c:pt>
                <c:pt idx="3361">
                  <c:v>1.034</c:v>
                </c:pt>
                <c:pt idx="3362">
                  <c:v>1.135</c:v>
                </c:pt>
                <c:pt idx="3363">
                  <c:v>0.943</c:v>
                </c:pt>
                <c:pt idx="3364">
                  <c:v>1.133</c:v>
                </c:pt>
                <c:pt idx="3365">
                  <c:v>1.209</c:v>
                </c:pt>
                <c:pt idx="3366">
                  <c:v>1.155</c:v>
                </c:pt>
                <c:pt idx="3367">
                  <c:v>1.12</c:v>
                </c:pt>
                <c:pt idx="3368">
                  <c:v>1.124</c:v>
                </c:pt>
                <c:pt idx="3369">
                  <c:v>1.102</c:v>
                </c:pt>
                <c:pt idx="3370">
                  <c:v>0.99</c:v>
                </c:pt>
                <c:pt idx="3371">
                  <c:v>1.21</c:v>
                </c:pt>
                <c:pt idx="3372">
                  <c:v>0.844</c:v>
                </c:pt>
                <c:pt idx="3373">
                  <c:v>1.082</c:v>
                </c:pt>
                <c:pt idx="3374">
                  <c:v>0.87</c:v>
                </c:pt>
                <c:pt idx="3375">
                  <c:v>1.227</c:v>
                </c:pt>
                <c:pt idx="3376">
                  <c:v>1.082</c:v>
                </c:pt>
                <c:pt idx="3377">
                  <c:v>0.987</c:v>
                </c:pt>
                <c:pt idx="3378">
                  <c:v>1.068</c:v>
                </c:pt>
                <c:pt idx="3379">
                  <c:v>1.122</c:v>
                </c:pt>
                <c:pt idx="3380">
                  <c:v>1.148</c:v>
                </c:pt>
                <c:pt idx="3381">
                  <c:v>1.129</c:v>
                </c:pt>
                <c:pt idx="3382">
                  <c:v>1.201</c:v>
                </c:pt>
                <c:pt idx="3383">
                  <c:v>1.081</c:v>
                </c:pt>
                <c:pt idx="3384">
                  <c:v>1.16</c:v>
                </c:pt>
                <c:pt idx="3385">
                  <c:v>0.994</c:v>
                </c:pt>
                <c:pt idx="3386">
                  <c:v>1.152</c:v>
                </c:pt>
                <c:pt idx="3387">
                  <c:v>1.125</c:v>
                </c:pt>
                <c:pt idx="3388">
                  <c:v>1.144</c:v>
                </c:pt>
                <c:pt idx="3389">
                  <c:v>1.206</c:v>
                </c:pt>
                <c:pt idx="3390">
                  <c:v>1.147</c:v>
                </c:pt>
                <c:pt idx="3391">
                  <c:v>1.181</c:v>
                </c:pt>
                <c:pt idx="3392">
                  <c:v>1.186</c:v>
                </c:pt>
                <c:pt idx="3393">
                  <c:v>1.185</c:v>
                </c:pt>
                <c:pt idx="3394">
                  <c:v>1.187</c:v>
                </c:pt>
                <c:pt idx="3395">
                  <c:v>1.167</c:v>
                </c:pt>
                <c:pt idx="3396">
                  <c:v>1.131</c:v>
                </c:pt>
                <c:pt idx="3397">
                  <c:v>0.855</c:v>
                </c:pt>
                <c:pt idx="3398">
                  <c:v>1.206</c:v>
                </c:pt>
                <c:pt idx="3399">
                  <c:v>1.243</c:v>
                </c:pt>
                <c:pt idx="3400">
                  <c:v>1.132</c:v>
                </c:pt>
                <c:pt idx="3401">
                  <c:v>1.16</c:v>
                </c:pt>
                <c:pt idx="3402">
                  <c:v>1.045</c:v>
                </c:pt>
                <c:pt idx="3403">
                  <c:v>1.228</c:v>
                </c:pt>
                <c:pt idx="3404">
                  <c:v>1.126</c:v>
                </c:pt>
                <c:pt idx="3405">
                  <c:v>1.067</c:v>
                </c:pt>
                <c:pt idx="3406">
                  <c:v>0.866</c:v>
                </c:pt>
                <c:pt idx="3407">
                  <c:v>1.146</c:v>
                </c:pt>
                <c:pt idx="3408">
                  <c:v>1.007</c:v>
                </c:pt>
                <c:pt idx="3409">
                  <c:v>1.617</c:v>
                </c:pt>
                <c:pt idx="3410">
                  <c:v>1.138</c:v>
                </c:pt>
                <c:pt idx="3411">
                  <c:v>1.175</c:v>
                </c:pt>
                <c:pt idx="3412">
                  <c:v>1.328</c:v>
                </c:pt>
                <c:pt idx="3413">
                  <c:v>1.062</c:v>
                </c:pt>
                <c:pt idx="3414">
                  <c:v>1.096</c:v>
                </c:pt>
                <c:pt idx="3415">
                  <c:v>1.241</c:v>
                </c:pt>
                <c:pt idx="3416">
                  <c:v>1.094</c:v>
                </c:pt>
                <c:pt idx="3417">
                  <c:v>1.0</c:v>
                </c:pt>
                <c:pt idx="3418">
                  <c:v>1.019</c:v>
                </c:pt>
                <c:pt idx="3419">
                  <c:v>1.051</c:v>
                </c:pt>
                <c:pt idx="3420">
                  <c:v>1.164</c:v>
                </c:pt>
                <c:pt idx="3421">
                  <c:v>1.057</c:v>
                </c:pt>
                <c:pt idx="3422">
                  <c:v>1.054</c:v>
                </c:pt>
                <c:pt idx="3423">
                  <c:v>1.135</c:v>
                </c:pt>
                <c:pt idx="3424">
                  <c:v>1.158</c:v>
                </c:pt>
                <c:pt idx="3425">
                  <c:v>1.181</c:v>
                </c:pt>
                <c:pt idx="3426">
                  <c:v>1.146</c:v>
                </c:pt>
                <c:pt idx="3427">
                  <c:v>1.12</c:v>
                </c:pt>
                <c:pt idx="3428">
                  <c:v>1.135</c:v>
                </c:pt>
                <c:pt idx="3429">
                  <c:v>1.192</c:v>
                </c:pt>
                <c:pt idx="3430">
                  <c:v>1.114</c:v>
                </c:pt>
                <c:pt idx="3431">
                  <c:v>1.161</c:v>
                </c:pt>
                <c:pt idx="3432">
                  <c:v>1.082</c:v>
                </c:pt>
                <c:pt idx="3433">
                  <c:v>1.124</c:v>
                </c:pt>
                <c:pt idx="3434">
                  <c:v>1000.859</c:v>
                </c:pt>
                <c:pt idx="3435">
                  <c:v>1.06</c:v>
                </c:pt>
                <c:pt idx="3436">
                  <c:v>1.161</c:v>
                </c:pt>
                <c:pt idx="3437">
                  <c:v>1.204</c:v>
                </c:pt>
                <c:pt idx="3438">
                  <c:v>1.192</c:v>
                </c:pt>
                <c:pt idx="3439">
                  <c:v>1.29</c:v>
                </c:pt>
                <c:pt idx="3440">
                  <c:v>1.246</c:v>
                </c:pt>
                <c:pt idx="3441">
                  <c:v>1.218</c:v>
                </c:pt>
                <c:pt idx="3442">
                  <c:v>1.348</c:v>
                </c:pt>
                <c:pt idx="3443">
                  <c:v>0.956</c:v>
                </c:pt>
                <c:pt idx="3444">
                  <c:v>1.038</c:v>
                </c:pt>
                <c:pt idx="3445">
                  <c:v>0.979</c:v>
                </c:pt>
                <c:pt idx="3446">
                  <c:v>1.151</c:v>
                </c:pt>
                <c:pt idx="3447">
                  <c:v>1.205</c:v>
                </c:pt>
                <c:pt idx="3448">
                  <c:v>1.207</c:v>
                </c:pt>
                <c:pt idx="3449">
                  <c:v>1.155</c:v>
                </c:pt>
                <c:pt idx="3450">
                  <c:v>1.208</c:v>
                </c:pt>
                <c:pt idx="3451">
                  <c:v>1.093</c:v>
                </c:pt>
                <c:pt idx="3452">
                  <c:v>1.114</c:v>
                </c:pt>
                <c:pt idx="3453">
                  <c:v>1.085</c:v>
                </c:pt>
                <c:pt idx="3454">
                  <c:v>1.175</c:v>
                </c:pt>
                <c:pt idx="3455">
                  <c:v>1.005</c:v>
                </c:pt>
                <c:pt idx="3456">
                  <c:v>1.024</c:v>
                </c:pt>
                <c:pt idx="3457">
                  <c:v>1.03</c:v>
                </c:pt>
                <c:pt idx="3458">
                  <c:v>1.0</c:v>
                </c:pt>
                <c:pt idx="3459">
                  <c:v>1.088</c:v>
                </c:pt>
                <c:pt idx="3460">
                  <c:v>0.992</c:v>
                </c:pt>
                <c:pt idx="3461">
                  <c:v>1.123</c:v>
                </c:pt>
                <c:pt idx="3462">
                  <c:v>0.997</c:v>
                </c:pt>
                <c:pt idx="3463">
                  <c:v>1.117</c:v>
                </c:pt>
                <c:pt idx="3464">
                  <c:v>1.109</c:v>
                </c:pt>
                <c:pt idx="3465">
                  <c:v>1.065</c:v>
                </c:pt>
                <c:pt idx="3466">
                  <c:v>1.113</c:v>
                </c:pt>
                <c:pt idx="3467">
                  <c:v>1.239</c:v>
                </c:pt>
                <c:pt idx="3468">
                  <c:v>1.191</c:v>
                </c:pt>
                <c:pt idx="3469">
                  <c:v>1.279</c:v>
                </c:pt>
                <c:pt idx="3470">
                  <c:v>1.141</c:v>
                </c:pt>
                <c:pt idx="3471">
                  <c:v>1.205</c:v>
                </c:pt>
                <c:pt idx="3472">
                  <c:v>1.196</c:v>
                </c:pt>
                <c:pt idx="3473">
                  <c:v>1.153</c:v>
                </c:pt>
                <c:pt idx="3474">
                  <c:v>1.221</c:v>
                </c:pt>
                <c:pt idx="3475">
                  <c:v>1.196</c:v>
                </c:pt>
                <c:pt idx="3476">
                  <c:v>1.007</c:v>
                </c:pt>
                <c:pt idx="3477">
                  <c:v>1.076</c:v>
                </c:pt>
                <c:pt idx="3478">
                  <c:v>1.013</c:v>
                </c:pt>
                <c:pt idx="3479">
                  <c:v>1.154</c:v>
                </c:pt>
                <c:pt idx="3480">
                  <c:v>1.001</c:v>
                </c:pt>
                <c:pt idx="3481">
                  <c:v>1.059</c:v>
                </c:pt>
                <c:pt idx="3482">
                  <c:v>1.146</c:v>
                </c:pt>
                <c:pt idx="3483">
                  <c:v>1.217</c:v>
                </c:pt>
                <c:pt idx="3484">
                  <c:v>0.994</c:v>
                </c:pt>
                <c:pt idx="3485">
                  <c:v>1.099</c:v>
                </c:pt>
                <c:pt idx="3486">
                  <c:v>2.318</c:v>
                </c:pt>
                <c:pt idx="3487">
                  <c:v>1.974</c:v>
                </c:pt>
                <c:pt idx="3488">
                  <c:v>1.104</c:v>
                </c:pt>
                <c:pt idx="3489">
                  <c:v>1.252</c:v>
                </c:pt>
                <c:pt idx="3490">
                  <c:v>1.05</c:v>
                </c:pt>
                <c:pt idx="3491">
                  <c:v>1.181</c:v>
                </c:pt>
                <c:pt idx="3492">
                  <c:v>1.093</c:v>
                </c:pt>
                <c:pt idx="3493">
                  <c:v>1.229</c:v>
                </c:pt>
                <c:pt idx="3494">
                  <c:v>1.233</c:v>
                </c:pt>
                <c:pt idx="3495">
                  <c:v>1.2</c:v>
                </c:pt>
                <c:pt idx="3496">
                  <c:v>1.016</c:v>
                </c:pt>
                <c:pt idx="3497">
                  <c:v>1.056</c:v>
                </c:pt>
                <c:pt idx="3498">
                  <c:v>1.028</c:v>
                </c:pt>
                <c:pt idx="3499">
                  <c:v>1.004</c:v>
                </c:pt>
                <c:pt idx="3500">
                  <c:v>1.162</c:v>
                </c:pt>
                <c:pt idx="3501">
                  <c:v>1.032</c:v>
                </c:pt>
                <c:pt idx="3502">
                  <c:v>1.015</c:v>
                </c:pt>
                <c:pt idx="3503">
                  <c:v>13.323</c:v>
                </c:pt>
                <c:pt idx="3504">
                  <c:v>19.183</c:v>
                </c:pt>
                <c:pt idx="3505">
                  <c:v>17.046</c:v>
                </c:pt>
                <c:pt idx="3506">
                  <c:v>16.276</c:v>
                </c:pt>
                <c:pt idx="3507">
                  <c:v>6.15</c:v>
                </c:pt>
                <c:pt idx="3508">
                  <c:v>1.148</c:v>
                </c:pt>
                <c:pt idx="3509">
                  <c:v>1.186</c:v>
                </c:pt>
                <c:pt idx="3510">
                  <c:v>1.137</c:v>
                </c:pt>
                <c:pt idx="3511">
                  <c:v>1.218</c:v>
                </c:pt>
                <c:pt idx="3512">
                  <c:v>1.166</c:v>
                </c:pt>
                <c:pt idx="3513">
                  <c:v>1.317</c:v>
                </c:pt>
                <c:pt idx="3514">
                  <c:v>1.142</c:v>
                </c:pt>
                <c:pt idx="3515">
                  <c:v>1.22</c:v>
                </c:pt>
                <c:pt idx="3516">
                  <c:v>0.995</c:v>
                </c:pt>
                <c:pt idx="3517">
                  <c:v>1.071</c:v>
                </c:pt>
                <c:pt idx="3518">
                  <c:v>1.061</c:v>
                </c:pt>
                <c:pt idx="3519">
                  <c:v>1.054</c:v>
                </c:pt>
                <c:pt idx="3520">
                  <c:v>1.087</c:v>
                </c:pt>
                <c:pt idx="3521">
                  <c:v>1.048</c:v>
                </c:pt>
                <c:pt idx="3522">
                  <c:v>1.104</c:v>
                </c:pt>
                <c:pt idx="3523">
                  <c:v>1.3</c:v>
                </c:pt>
                <c:pt idx="3524">
                  <c:v>1.083</c:v>
                </c:pt>
                <c:pt idx="3525">
                  <c:v>1.132</c:v>
                </c:pt>
                <c:pt idx="3526">
                  <c:v>1.105</c:v>
                </c:pt>
                <c:pt idx="3527">
                  <c:v>1.259</c:v>
                </c:pt>
                <c:pt idx="3528">
                  <c:v>1.051</c:v>
                </c:pt>
                <c:pt idx="3529">
                  <c:v>1.183</c:v>
                </c:pt>
                <c:pt idx="3530">
                  <c:v>1.094</c:v>
                </c:pt>
                <c:pt idx="3531">
                  <c:v>1.885</c:v>
                </c:pt>
                <c:pt idx="3532">
                  <c:v>0.991</c:v>
                </c:pt>
                <c:pt idx="3533">
                  <c:v>1.207</c:v>
                </c:pt>
                <c:pt idx="3534">
                  <c:v>1.126</c:v>
                </c:pt>
                <c:pt idx="3535">
                  <c:v>27.387</c:v>
                </c:pt>
                <c:pt idx="3536">
                  <c:v>1.017</c:v>
                </c:pt>
                <c:pt idx="3537">
                  <c:v>27.43</c:v>
                </c:pt>
                <c:pt idx="3538">
                  <c:v>1.223</c:v>
                </c:pt>
                <c:pt idx="3539">
                  <c:v>7.79</c:v>
                </c:pt>
                <c:pt idx="3540">
                  <c:v>1.102</c:v>
                </c:pt>
                <c:pt idx="3541">
                  <c:v>1.142</c:v>
                </c:pt>
                <c:pt idx="3542">
                  <c:v>1.208</c:v>
                </c:pt>
                <c:pt idx="3543">
                  <c:v>1.193</c:v>
                </c:pt>
                <c:pt idx="3544">
                  <c:v>0.92</c:v>
                </c:pt>
                <c:pt idx="3545">
                  <c:v>1.267</c:v>
                </c:pt>
                <c:pt idx="3546">
                  <c:v>1.073</c:v>
                </c:pt>
                <c:pt idx="3547">
                  <c:v>1.161</c:v>
                </c:pt>
                <c:pt idx="3548">
                  <c:v>1.199</c:v>
                </c:pt>
                <c:pt idx="3549">
                  <c:v>1.225</c:v>
                </c:pt>
                <c:pt idx="3550">
                  <c:v>1.229</c:v>
                </c:pt>
                <c:pt idx="3551">
                  <c:v>998.8630000000001</c:v>
                </c:pt>
                <c:pt idx="3552">
                  <c:v>1.204</c:v>
                </c:pt>
                <c:pt idx="3553">
                  <c:v>1.154</c:v>
                </c:pt>
                <c:pt idx="3554">
                  <c:v>1.069</c:v>
                </c:pt>
                <c:pt idx="3555">
                  <c:v>1.024</c:v>
                </c:pt>
                <c:pt idx="3556">
                  <c:v>1.218</c:v>
                </c:pt>
                <c:pt idx="3557">
                  <c:v>1.128</c:v>
                </c:pt>
                <c:pt idx="3558">
                  <c:v>1.153</c:v>
                </c:pt>
                <c:pt idx="3559">
                  <c:v>1.025</c:v>
                </c:pt>
                <c:pt idx="3560">
                  <c:v>1.221</c:v>
                </c:pt>
                <c:pt idx="3561">
                  <c:v>1.123</c:v>
                </c:pt>
                <c:pt idx="3562">
                  <c:v>1.173</c:v>
                </c:pt>
                <c:pt idx="3563">
                  <c:v>1.164</c:v>
                </c:pt>
                <c:pt idx="3564">
                  <c:v>1.163</c:v>
                </c:pt>
                <c:pt idx="3565">
                  <c:v>0.986</c:v>
                </c:pt>
                <c:pt idx="3566">
                  <c:v>1.085</c:v>
                </c:pt>
                <c:pt idx="3567">
                  <c:v>1.077</c:v>
                </c:pt>
                <c:pt idx="3568">
                  <c:v>1.105</c:v>
                </c:pt>
                <c:pt idx="3569">
                  <c:v>1.132</c:v>
                </c:pt>
                <c:pt idx="3570">
                  <c:v>0.99</c:v>
                </c:pt>
                <c:pt idx="3571">
                  <c:v>1.133</c:v>
                </c:pt>
                <c:pt idx="3572">
                  <c:v>1.163</c:v>
                </c:pt>
                <c:pt idx="3573">
                  <c:v>1.166</c:v>
                </c:pt>
                <c:pt idx="3574">
                  <c:v>0.896</c:v>
                </c:pt>
                <c:pt idx="3575">
                  <c:v>1.166</c:v>
                </c:pt>
                <c:pt idx="3576">
                  <c:v>1.121</c:v>
                </c:pt>
                <c:pt idx="3577">
                  <c:v>1.2</c:v>
                </c:pt>
                <c:pt idx="3578">
                  <c:v>1000.538</c:v>
                </c:pt>
                <c:pt idx="3579">
                  <c:v>1.212</c:v>
                </c:pt>
                <c:pt idx="3580">
                  <c:v>1.238</c:v>
                </c:pt>
                <c:pt idx="3581">
                  <c:v>1.232</c:v>
                </c:pt>
                <c:pt idx="3582">
                  <c:v>1.202</c:v>
                </c:pt>
                <c:pt idx="3583">
                  <c:v>1.14</c:v>
                </c:pt>
                <c:pt idx="3584">
                  <c:v>999.677</c:v>
                </c:pt>
                <c:pt idx="3585">
                  <c:v>1.108</c:v>
                </c:pt>
                <c:pt idx="3586">
                  <c:v>1.068</c:v>
                </c:pt>
                <c:pt idx="3587">
                  <c:v>1.164</c:v>
                </c:pt>
                <c:pt idx="3588">
                  <c:v>1.118</c:v>
                </c:pt>
                <c:pt idx="3589">
                  <c:v>1.24</c:v>
                </c:pt>
                <c:pt idx="3590">
                  <c:v>1.134</c:v>
                </c:pt>
                <c:pt idx="3591">
                  <c:v>1.216</c:v>
                </c:pt>
                <c:pt idx="3592">
                  <c:v>0.957</c:v>
                </c:pt>
                <c:pt idx="3593">
                  <c:v>1.246</c:v>
                </c:pt>
                <c:pt idx="3594">
                  <c:v>1.164</c:v>
                </c:pt>
                <c:pt idx="3595">
                  <c:v>1.012</c:v>
                </c:pt>
                <c:pt idx="3596">
                  <c:v>1.125</c:v>
                </c:pt>
                <c:pt idx="3597">
                  <c:v>1.007</c:v>
                </c:pt>
                <c:pt idx="3598">
                  <c:v>1.101</c:v>
                </c:pt>
                <c:pt idx="3599">
                  <c:v>1.17</c:v>
                </c:pt>
                <c:pt idx="3600">
                  <c:v>1.2</c:v>
                </c:pt>
                <c:pt idx="3601">
                  <c:v>1.087</c:v>
                </c:pt>
                <c:pt idx="3602">
                  <c:v>1.189</c:v>
                </c:pt>
                <c:pt idx="3603">
                  <c:v>0.986</c:v>
                </c:pt>
                <c:pt idx="3604">
                  <c:v>1.12</c:v>
                </c:pt>
                <c:pt idx="3605">
                  <c:v>1.117</c:v>
                </c:pt>
                <c:pt idx="3606">
                  <c:v>1.251</c:v>
                </c:pt>
                <c:pt idx="3607">
                  <c:v>1.481</c:v>
                </c:pt>
                <c:pt idx="3608">
                  <c:v>1.177</c:v>
                </c:pt>
                <c:pt idx="3609">
                  <c:v>1.258</c:v>
                </c:pt>
                <c:pt idx="3610">
                  <c:v>1.143</c:v>
                </c:pt>
                <c:pt idx="3611">
                  <c:v>1.073</c:v>
                </c:pt>
                <c:pt idx="3612">
                  <c:v>1.186</c:v>
                </c:pt>
                <c:pt idx="3613">
                  <c:v>1.124</c:v>
                </c:pt>
                <c:pt idx="3614">
                  <c:v>1.106</c:v>
                </c:pt>
                <c:pt idx="3615">
                  <c:v>0.969</c:v>
                </c:pt>
                <c:pt idx="3616">
                  <c:v>1.088</c:v>
                </c:pt>
                <c:pt idx="3617">
                  <c:v>0.952</c:v>
                </c:pt>
                <c:pt idx="3618">
                  <c:v>0.979</c:v>
                </c:pt>
                <c:pt idx="3619">
                  <c:v>0.978</c:v>
                </c:pt>
                <c:pt idx="3620">
                  <c:v>0.993</c:v>
                </c:pt>
                <c:pt idx="3621">
                  <c:v>1.218</c:v>
                </c:pt>
                <c:pt idx="3622">
                  <c:v>1.149</c:v>
                </c:pt>
                <c:pt idx="3623">
                  <c:v>1.206</c:v>
                </c:pt>
                <c:pt idx="3624">
                  <c:v>1.065</c:v>
                </c:pt>
                <c:pt idx="3625">
                  <c:v>1.18</c:v>
                </c:pt>
                <c:pt idx="3626">
                  <c:v>1.13</c:v>
                </c:pt>
                <c:pt idx="3627">
                  <c:v>1.221</c:v>
                </c:pt>
                <c:pt idx="3628">
                  <c:v>0.952</c:v>
                </c:pt>
                <c:pt idx="3629">
                  <c:v>1.172</c:v>
                </c:pt>
                <c:pt idx="3630">
                  <c:v>1.232</c:v>
                </c:pt>
                <c:pt idx="3631">
                  <c:v>1.199</c:v>
                </c:pt>
                <c:pt idx="3632">
                  <c:v>1.137</c:v>
                </c:pt>
                <c:pt idx="3633">
                  <c:v>1.185</c:v>
                </c:pt>
                <c:pt idx="3634">
                  <c:v>1.069</c:v>
                </c:pt>
                <c:pt idx="3635">
                  <c:v>1.109</c:v>
                </c:pt>
                <c:pt idx="3636">
                  <c:v>1.196</c:v>
                </c:pt>
                <c:pt idx="3637">
                  <c:v>1.225</c:v>
                </c:pt>
                <c:pt idx="3638">
                  <c:v>1.179</c:v>
                </c:pt>
                <c:pt idx="3639">
                  <c:v>1.184</c:v>
                </c:pt>
                <c:pt idx="3640">
                  <c:v>1.103</c:v>
                </c:pt>
                <c:pt idx="3641">
                  <c:v>1.153</c:v>
                </c:pt>
                <c:pt idx="3642">
                  <c:v>1.18</c:v>
                </c:pt>
                <c:pt idx="3643">
                  <c:v>1.16</c:v>
                </c:pt>
                <c:pt idx="3644">
                  <c:v>1.017</c:v>
                </c:pt>
                <c:pt idx="3645">
                  <c:v>1.192</c:v>
                </c:pt>
                <c:pt idx="3646">
                  <c:v>997.691</c:v>
                </c:pt>
                <c:pt idx="3647">
                  <c:v>1.133</c:v>
                </c:pt>
                <c:pt idx="3648">
                  <c:v>1.056</c:v>
                </c:pt>
                <c:pt idx="3649">
                  <c:v>1018.118</c:v>
                </c:pt>
                <c:pt idx="3650">
                  <c:v>0.979</c:v>
                </c:pt>
                <c:pt idx="3651">
                  <c:v>1.129</c:v>
                </c:pt>
                <c:pt idx="3652">
                  <c:v>0.988</c:v>
                </c:pt>
                <c:pt idx="3653">
                  <c:v>1.121</c:v>
                </c:pt>
                <c:pt idx="3654">
                  <c:v>1.012</c:v>
                </c:pt>
                <c:pt idx="3655">
                  <c:v>1.18</c:v>
                </c:pt>
                <c:pt idx="3656">
                  <c:v>1.091</c:v>
                </c:pt>
                <c:pt idx="3657">
                  <c:v>1.111</c:v>
                </c:pt>
                <c:pt idx="3658">
                  <c:v>1.11</c:v>
                </c:pt>
                <c:pt idx="3659">
                  <c:v>1.069</c:v>
                </c:pt>
                <c:pt idx="3660">
                  <c:v>1.073</c:v>
                </c:pt>
                <c:pt idx="3661">
                  <c:v>1.024</c:v>
                </c:pt>
                <c:pt idx="3662">
                  <c:v>1.087</c:v>
                </c:pt>
                <c:pt idx="3663">
                  <c:v>0.908</c:v>
                </c:pt>
                <c:pt idx="3664">
                  <c:v>1.081</c:v>
                </c:pt>
                <c:pt idx="3665">
                  <c:v>1.017</c:v>
                </c:pt>
                <c:pt idx="3666">
                  <c:v>1.112</c:v>
                </c:pt>
                <c:pt idx="3667">
                  <c:v>0.992</c:v>
                </c:pt>
                <c:pt idx="3668">
                  <c:v>1.098</c:v>
                </c:pt>
                <c:pt idx="3669">
                  <c:v>1.211</c:v>
                </c:pt>
                <c:pt idx="3670">
                  <c:v>1.203</c:v>
                </c:pt>
                <c:pt idx="3671">
                  <c:v>1.156</c:v>
                </c:pt>
                <c:pt idx="3672">
                  <c:v>1.059</c:v>
                </c:pt>
                <c:pt idx="3673">
                  <c:v>1000.63</c:v>
                </c:pt>
                <c:pt idx="3674">
                  <c:v>1.165</c:v>
                </c:pt>
                <c:pt idx="3675">
                  <c:v>1.195</c:v>
                </c:pt>
                <c:pt idx="3676">
                  <c:v>1.02</c:v>
                </c:pt>
                <c:pt idx="3677">
                  <c:v>1.115</c:v>
                </c:pt>
                <c:pt idx="3678">
                  <c:v>1.048</c:v>
                </c:pt>
                <c:pt idx="3679">
                  <c:v>1.107</c:v>
                </c:pt>
                <c:pt idx="3680">
                  <c:v>1.056</c:v>
                </c:pt>
                <c:pt idx="3681">
                  <c:v>1.203</c:v>
                </c:pt>
                <c:pt idx="3682">
                  <c:v>1.132</c:v>
                </c:pt>
                <c:pt idx="3683">
                  <c:v>1.028</c:v>
                </c:pt>
                <c:pt idx="3684">
                  <c:v>1.629</c:v>
                </c:pt>
                <c:pt idx="3685">
                  <c:v>1.188</c:v>
                </c:pt>
                <c:pt idx="3686">
                  <c:v>1.196</c:v>
                </c:pt>
                <c:pt idx="3687">
                  <c:v>1.127</c:v>
                </c:pt>
                <c:pt idx="3688">
                  <c:v>1.124</c:v>
                </c:pt>
                <c:pt idx="3689">
                  <c:v>1.057</c:v>
                </c:pt>
                <c:pt idx="3690">
                  <c:v>1.112</c:v>
                </c:pt>
                <c:pt idx="3691">
                  <c:v>1.038</c:v>
                </c:pt>
                <c:pt idx="3692">
                  <c:v>1.018</c:v>
                </c:pt>
                <c:pt idx="3693">
                  <c:v>1.071</c:v>
                </c:pt>
                <c:pt idx="3694">
                  <c:v>1.217</c:v>
                </c:pt>
                <c:pt idx="3695">
                  <c:v>1.137</c:v>
                </c:pt>
                <c:pt idx="3696">
                  <c:v>1.168</c:v>
                </c:pt>
                <c:pt idx="3697">
                  <c:v>1.158</c:v>
                </c:pt>
                <c:pt idx="3698">
                  <c:v>1.12</c:v>
                </c:pt>
                <c:pt idx="3699">
                  <c:v>1.098</c:v>
                </c:pt>
                <c:pt idx="3700">
                  <c:v>1.117</c:v>
                </c:pt>
                <c:pt idx="3701">
                  <c:v>1.198</c:v>
                </c:pt>
                <c:pt idx="3702">
                  <c:v>1.14</c:v>
                </c:pt>
                <c:pt idx="3703">
                  <c:v>1.224</c:v>
                </c:pt>
                <c:pt idx="3704">
                  <c:v>1.166</c:v>
                </c:pt>
                <c:pt idx="3705">
                  <c:v>1.152</c:v>
                </c:pt>
                <c:pt idx="3706">
                  <c:v>1.04</c:v>
                </c:pt>
                <c:pt idx="3707">
                  <c:v>1.174</c:v>
                </c:pt>
                <c:pt idx="3708">
                  <c:v>0.97</c:v>
                </c:pt>
                <c:pt idx="3709">
                  <c:v>1.191</c:v>
                </c:pt>
                <c:pt idx="3710">
                  <c:v>1.01</c:v>
                </c:pt>
                <c:pt idx="3711">
                  <c:v>1.205</c:v>
                </c:pt>
                <c:pt idx="3712">
                  <c:v>1.097</c:v>
                </c:pt>
                <c:pt idx="3713">
                  <c:v>1.096</c:v>
                </c:pt>
                <c:pt idx="3714">
                  <c:v>1.041</c:v>
                </c:pt>
                <c:pt idx="3715">
                  <c:v>1.137</c:v>
                </c:pt>
                <c:pt idx="3716">
                  <c:v>0.923</c:v>
                </c:pt>
                <c:pt idx="3717">
                  <c:v>1.054</c:v>
                </c:pt>
                <c:pt idx="3718">
                  <c:v>1.005</c:v>
                </c:pt>
                <c:pt idx="3719">
                  <c:v>5.858</c:v>
                </c:pt>
                <c:pt idx="3720">
                  <c:v>3.729</c:v>
                </c:pt>
                <c:pt idx="3721">
                  <c:v>3.855</c:v>
                </c:pt>
                <c:pt idx="3722">
                  <c:v>999.215</c:v>
                </c:pt>
                <c:pt idx="3723">
                  <c:v>9.346</c:v>
                </c:pt>
                <c:pt idx="3724">
                  <c:v>7.189</c:v>
                </c:pt>
                <c:pt idx="3725">
                  <c:v>5.066</c:v>
                </c:pt>
                <c:pt idx="3726">
                  <c:v>1.294</c:v>
                </c:pt>
                <c:pt idx="3727">
                  <c:v>1.26</c:v>
                </c:pt>
                <c:pt idx="3728">
                  <c:v>1.216</c:v>
                </c:pt>
                <c:pt idx="3729">
                  <c:v>1.175</c:v>
                </c:pt>
                <c:pt idx="3730">
                  <c:v>0.958</c:v>
                </c:pt>
                <c:pt idx="3731">
                  <c:v>1.052</c:v>
                </c:pt>
                <c:pt idx="3732">
                  <c:v>1.005</c:v>
                </c:pt>
                <c:pt idx="3733">
                  <c:v>1.151</c:v>
                </c:pt>
                <c:pt idx="3734">
                  <c:v>1.127</c:v>
                </c:pt>
                <c:pt idx="3735">
                  <c:v>1.192</c:v>
                </c:pt>
                <c:pt idx="3736">
                  <c:v>1.105</c:v>
                </c:pt>
                <c:pt idx="3737">
                  <c:v>1.63</c:v>
                </c:pt>
                <c:pt idx="3738">
                  <c:v>1.198</c:v>
                </c:pt>
                <c:pt idx="3739">
                  <c:v>1.197</c:v>
                </c:pt>
                <c:pt idx="3740">
                  <c:v>1.099</c:v>
                </c:pt>
                <c:pt idx="3741">
                  <c:v>1.332</c:v>
                </c:pt>
                <c:pt idx="3742">
                  <c:v>1.168</c:v>
                </c:pt>
                <c:pt idx="3743">
                  <c:v>1.182</c:v>
                </c:pt>
                <c:pt idx="3744">
                  <c:v>1.107</c:v>
                </c:pt>
                <c:pt idx="3745">
                  <c:v>36.779</c:v>
                </c:pt>
                <c:pt idx="3746">
                  <c:v>1.059</c:v>
                </c:pt>
                <c:pt idx="3747">
                  <c:v>32.503</c:v>
                </c:pt>
                <c:pt idx="3748">
                  <c:v>1.09</c:v>
                </c:pt>
                <c:pt idx="3749">
                  <c:v>13.285</c:v>
                </c:pt>
                <c:pt idx="3750">
                  <c:v>1.171</c:v>
                </c:pt>
                <c:pt idx="3751">
                  <c:v>1.191</c:v>
                </c:pt>
                <c:pt idx="3752">
                  <c:v>1.094</c:v>
                </c:pt>
                <c:pt idx="3753">
                  <c:v>1.074</c:v>
                </c:pt>
                <c:pt idx="3754">
                  <c:v>1.065</c:v>
                </c:pt>
                <c:pt idx="3755">
                  <c:v>1.202</c:v>
                </c:pt>
                <c:pt idx="3756">
                  <c:v>1.155</c:v>
                </c:pt>
                <c:pt idx="3757">
                  <c:v>1.118</c:v>
                </c:pt>
                <c:pt idx="3758">
                  <c:v>1.042</c:v>
                </c:pt>
                <c:pt idx="3759">
                  <c:v>1.145</c:v>
                </c:pt>
                <c:pt idx="3760">
                  <c:v>1.056</c:v>
                </c:pt>
                <c:pt idx="3761">
                  <c:v>1.175</c:v>
                </c:pt>
                <c:pt idx="3762">
                  <c:v>1.1</c:v>
                </c:pt>
                <c:pt idx="3763">
                  <c:v>1.159</c:v>
                </c:pt>
                <c:pt idx="3764">
                  <c:v>1.085</c:v>
                </c:pt>
                <c:pt idx="3765">
                  <c:v>1.12</c:v>
                </c:pt>
                <c:pt idx="3766">
                  <c:v>1.092</c:v>
                </c:pt>
                <c:pt idx="3767">
                  <c:v>999.4160000000001</c:v>
                </c:pt>
                <c:pt idx="3768">
                  <c:v>1.104</c:v>
                </c:pt>
                <c:pt idx="3769">
                  <c:v>1.162</c:v>
                </c:pt>
                <c:pt idx="3770">
                  <c:v>1.054</c:v>
                </c:pt>
                <c:pt idx="3771">
                  <c:v>1.116</c:v>
                </c:pt>
                <c:pt idx="3772">
                  <c:v>0.999</c:v>
                </c:pt>
                <c:pt idx="3773">
                  <c:v>1.103</c:v>
                </c:pt>
                <c:pt idx="3774">
                  <c:v>1.095</c:v>
                </c:pt>
                <c:pt idx="3775">
                  <c:v>1.113</c:v>
                </c:pt>
                <c:pt idx="3776">
                  <c:v>1.01</c:v>
                </c:pt>
                <c:pt idx="3777">
                  <c:v>1.128</c:v>
                </c:pt>
                <c:pt idx="3778">
                  <c:v>1.063</c:v>
                </c:pt>
                <c:pt idx="3779">
                  <c:v>1.017</c:v>
                </c:pt>
                <c:pt idx="3780">
                  <c:v>1.223</c:v>
                </c:pt>
                <c:pt idx="3781">
                  <c:v>1.173</c:v>
                </c:pt>
                <c:pt idx="3782">
                  <c:v>1.19</c:v>
                </c:pt>
                <c:pt idx="3783">
                  <c:v>1.278</c:v>
                </c:pt>
                <c:pt idx="3784">
                  <c:v>1.197</c:v>
                </c:pt>
                <c:pt idx="3785">
                  <c:v>1.266</c:v>
                </c:pt>
                <c:pt idx="3786">
                  <c:v>1.159</c:v>
                </c:pt>
                <c:pt idx="3787">
                  <c:v>1.213</c:v>
                </c:pt>
                <c:pt idx="3788">
                  <c:v>1.068</c:v>
                </c:pt>
                <c:pt idx="3789">
                  <c:v>1.176</c:v>
                </c:pt>
                <c:pt idx="3790">
                  <c:v>1.19</c:v>
                </c:pt>
                <c:pt idx="3791">
                  <c:v>1.229</c:v>
                </c:pt>
                <c:pt idx="3792">
                  <c:v>1.154</c:v>
                </c:pt>
                <c:pt idx="3793">
                  <c:v>1.168</c:v>
                </c:pt>
                <c:pt idx="3794">
                  <c:v>1.167</c:v>
                </c:pt>
                <c:pt idx="3795">
                  <c:v>1.199</c:v>
                </c:pt>
                <c:pt idx="3796">
                  <c:v>1.206</c:v>
                </c:pt>
                <c:pt idx="3797">
                  <c:v>1.242</c:v>
                </c:pt>
                <c:pt idx="3798">
                  <c:v>1.027</c:v>
                </c:pt>
                <c:pt idx="3799">
                  <c:v>1.059</c:v>
                </c:pt>
                <c:pt idx="3800">
                  <c:v>0.981</c:v>
                </c:pt>
                <c:pt idx="3801">
                  <c:v>1.113</c:v>
                </c:pt>
                <c:pt idx="3802">
                  <c:v>0.988</c:v>
                </c:pt>
                <c:pt idx="3803">
                  <c:v>1.069</c:v>
                </c:pt>
                <c:pt idx="3804">
                  <c:v>0.986</c:v>
                </c:pt>
                <c:pt idx="3805">
                  <c:v>1.266</c:v>
                </c:pt>
                <c:pt idx="3806">
                  <c:v>1.0</c:v>
                </c:pt>
                <c:pt idx="3807">
                  <c:v>0.916</c:v>
                </c:pt>
                <c:pt idx="3808">
                  <c:v>1.092</c:v>
                </c:pt>
                <c:pt idx="3809">
                  <c:v>1.274</c:v>
                </c:pt>
                <c:pt idx="3810">
                  <c:v>1.11</c:v>
                </c:pt>
                <c:pt idx="3811">
                  <c:v>1.197</c:v>
                </c:pt>
                <c:pt idx="3812">
                  <c:v>1.167</c:v>
                </c:pt>
                <c:pt idx="3813">
                  <c:v>1.121</c:v>
                </c:pt>
                <c:pt idx="3814">
                  <c:v>1.119</c:v>
                </c:pt>
                <c:pt idx="3815">
                  <c:v>1.215</c:v>
                </c:pt>
                <c:pt idx="3816">
                  <c:v>1.057</c:v>
                </c:pt>
                <c:pt idx="3817">
                  <c:v>1.127</c:v>
                </c:pt>
                <c:pt idx="3818">
                  <c:v>1.07</c:v>
                </c:pt>
                <c:pt idx="3819">
                  <c:v>1.14</c:v>
                </c:pt>
                <c:pt idx="3820">
                  <c:v>0.856</c:v>
                </c:pt>
                <c:pt idx="3821">
                  <c:v>1.073</c:v>
                </c:pt>
                <c:pt idx="3822">
                  <c:v>1.002</c:v>
                </c:pt>
                <c:pt idx="3823">
                  <c:v>1.084</c:v>
                </c:pt>
                <c:pt idx="3824">
                  <c:v>1.025</c:v>
                </c:pt>
                <c:pt idx="3825">
                  <c:v>1.111</c:v>
                </c:pt>
                <c:pt idx="3826">
                  <c:v>1.095</c:v>
                </c:pt>
                <c:pt idx="3827">
                  <c:v>1.115</c:v>
                </c:pt>
                <c:pt idx="3828">
                  <c:v>1.055</c:v>
                </c:pt>
                <c:pt idx="3829">
                  <c:v>1.109</c:v>
                </c:pt>
                <c:pt idx="3830">
                  <c:v>1000.679</c:v>
                </c:pt>
                <c:pt idx="3831">
                  <c:v>0.969</c:v>
                </c:pt>
                <c:pt idx="3832">
                  <c:v>1.148</c:v>
                </c:pt>
                <c:pt idx="3833">
                  <c:v>0.982</c:v>
                </c:pt>
                <c:pt idx="3834">
                  <c:v>1.183</c:v>
                </c:pt>
                <c:pt idx="3835">
                  <c:v>1.182</c:v>
                </c:pt>
                <c:pt idx="3836">
                  <c:v>1.15</c:v>
                </c:pt>
                <c:pt idx="3837">
                  <c:v>1.047</c:v>
                </c:pt>
                <c:pt idx="3838">
                  <c:v>1.074</c:v>
                </c:pt>
                <c:pt idx="3839">
                  <c:v>1.223</c:v>
                </c:pt>
                <c:pt idx="3840">
                  <c:v>1.147</c:v>
                </c:pt>
                <c:pt idx="3841">
                  <c:v>1.162</c:v>
                </c:pt>
                <c:pt idx="3842">
                  <c:v>1.128</c:v>
                </c:pt>
                <c:pt idx="3843">
                  <c:v>1.12</c:v>
                </c:pt>
                <c:pt idx="3844">
                  <c:v>1.04</c:v>
                </c:pt>
                <c:pt idx="3845">
                  <c:v>1.168</c:v>
                </c:pt>
                <c:pt idx="3846">
                  <c:v>1.103</c:v>
                </c:pt>
                <c:pt idx="3847">
                  <c:v>1.129</c:v>
                </c:pt>
                <c:pt idx="3848">
                  <c:v>0.863</c:v>
                </c:pt>
                <c:pt idx="3849">
                  <c:v>1.127</c:v>
                </c:pt>
                <c:pt idx="3850">
                  <c:v>0.916</c:v>
                </c:pt>
                <c:pt idx="3851">
                  <c:v>1.146</c:v>
                </c:pt>
                <c:pt idx="3852">
                  <c:v>1.048</c:v>
                </c:pt>
                <c:pt idx="3853">
                  <c:v>1.134</c:v>
                </c:pt>
                <c:pt idx="3854">
                  <c:v>1.155</c:v>
                </c:pt>
                <c:pt idx="3855">
                  <c:v>1.095</c:v>
                </c:pt>
                <c:pt idx="3856">
                  <c:v>20.771</c:v>
                </c:pt>
                <c:pt idx="3857">
                  <c:v>10.596</c:v>
                </c:pt>
                <c:pt idx="3858">
                  <c:v>8.486</c:v>
                </c:pt>
                <c:pt idx="3859">
                  <c:v>6.342</c:v>
                </c:pt>
                <c:pt idx="3860">
                  <c:v>3.475</c:v>
                </c:pt>
                <c:pt idx="3861">
                  <c:v>1.157</c:v>
                </c:pt>
                <c:pt idx="3862">
                  <c:v>1.073</c:v>
                </c:pt>
                <c:pt idx="3863">
                  <c:v>1.433</c:v>
                </c:pt>
                <c:pt idx="3864">
                  <c:v>1.088</c:v>
                </c:pt>
                <c:pt idx="3865">
                  <c:v>1.021</c:v>
                </c:pt>
                <c:pt idx="3866">
                  <c:v>1.029</c:v>
                </c:pt>
                <c:pt idx="3867">
                  <c:v>1.12</c:v>
                </c:pt>
                <c:pt idx="3868">
                  <c:v>1.153</c:v>
                </c:pt>
                <c:pt idx="3869">
                  <c:v>1.27</c:v>
                </c:pt>
                <c:pt idx="3870">
                  <c:v>999.04</c:v>
                </c:pt>
                <c:pt idx="3871">
                  <c:v>1.231</c:v>
                </c:pt>
                <c:pt idx="3872">
                  <c:v>1.224</c:v>
                </c:pt>
                <c:pt idx="3873">
                  <c:v>1.209</c:v>
                </c:pt>
                <c:pt idx="3874">
                  <c:v>1.129</c:v>
                </c:pt>
                <c:pt idx="3875">
                  <c:v>1.163</c:v>
                </c:pt>
                <c:pt idx="3876">
                  <c:v>1.186</c:v>
                </c:pt>
                <c:pt idx="3877">
                  <c:v>1.227</c:v>
                </c:pt>
                <c:pt idx="3878">
                  <c:v>1.075</c:v>
                </c:pt>
                <c:pt idx="3879">
                  <c:v>1.213</c:v>
                </c:pt>
                <c:pt idx="3880">
                  <c:v>1.012</c:v>
                </c:pt>
                <c:pt idx="3881">
                  <c:v>1.001</c:v>
                </c:pt>
                <c:pt idx="3882">
                  <c:v>1.412</c:v>
                </c:pt>
                <c:pt idx="3883">
                  <c:v>1.256</c:v>
                </c:pt>
                <c:pt idx="3884">
                  <c:v>1.165</c:v>
                </c:pt>
                <c:pt idx="3885">
                  <c:v>1.226</c:v>
                </c:pt>
                <c:pt idx="3886">
                  <c:v>1.149</c:v>
                </c:pt>
                <c:pt idx="3887">
                  <c:v>1.18</c:v>
                </c:pt>
                <c:pt idx="3888">
                  <c:v>1.13</c:v>
                </c:pt>
                <c:pt idx="3889">
                  <c:v>1.088</c:v>
                </c:pt>
                <c:pt idx="3890">
                  <c:v>1.062</c:v>
                </c:pt>
                <c:pt idx="3891">
                  <c:v>0.958</c:v>
                </c:pt>
                <c:pt idx="3892">
                  <c:v>1.128</c:v>
                </c:pt>
                <c:pt idx="3893">
                  <c:v>1.193</c:v>
                </c:pt>
                <c:pt idx="3894">
                  <c:v>1.19</c:v>
                </c:pt>
                <c:pt idx="3895">
                  <c:v>1.212</c:v>
                </c:pt>
                <c:pt idx="3896">
                  <c:v>1.143</c:v>
                </c:pt>
                <c:pt idx="3897">
                  <c:v>1.112</c:v>
                </c:pt>
                <c:pt idx="3898">
                  <c:v>1.199</c:v>
                </c:pt>
                <c:pt idx="3899">
                  <c:v>1.05</c:v>
                </c:pt>
                <c:pt idx="3900">
                  <c:v>1.122</c:v>
                </c:pt>
                <c:pt idx="3901">
                  <c:v>1.103</c:v>
                </c:pt>
                <c:pt idx="3902">
                  <c:v>0.954</c:v>
                </c:pt>
                <c:pt idx="3903">
                  <c:v>1.128</c:v>
                </c:pt>
                <c:pt idx="3904">
                  <c:v>1.151</c:v>
                </c:pt>
                <c:pt idx="3905">
                  <c:v>1.051</c:v>
                </c:pt>
                <c:pt idx="3906">
                  <c:v>1.069</c:v>
                </c:pt>
                <c:pt idx="3907">
                  <c:v>1.226</c:v>
                </c:pt>
                <c:pt idx="3908">
                  <c:v>1.101</c:v>
                </c:pt>
                <c:pt idx="3909">
                  <c:v>1000.496</c:v>
                </c:pt>
                <c:pt idx="3910">
                  <c:v>1.083</c:v>
                </c:pt>
                <c:pt idx="3911">
                  <c:v>1.117</c:v>
                </c:pt>
                <c:pt idx="3912">
                  <c:v>1.078</c:v>
                </c:pt>
                <c:pt idx="3913">
                  <c:v>1.252</c:v>
                </c:pt>
                <c:pt idx="3914">
                  <c:v>1.17</c:v>
                </c:pt>
                <c:pt idx="3915">
                  <c:v>1.076</c:v>
                </c:pt>
                <c:pt idx="3916">
                  <c:v>1.146</c:v>
                </c:pt>
                <c:pt idx="3917">
                  <c:v>1.174</c:v>
                </c:pt>
                <c:pt idx="3918">
                  <c:v>1.223</c:v>
                </c:pt>
                <c:pt idx="3919">
                  <c:v>1.197</c:v>
                </c:pt>
                <c:pt idx="3920">
                  <c:v>1.142</c:v>
                </c:pt>
                <c:pt idx="3921">
                  <c:v>997.3680000000001</c:v>
                </c:pt>
                <c:pt idx="3922">
                  <c:v>1.057</c:v>
                </c:pt>
                <c:pt idx="3923">
                  <c:v>1.127</c:v>
                </c:pt>
                <c:pt idx="3924">
                  <c:v>1.479</c:v>
                </c:pt>
                <c:pt idx="3925">
                  <c:v>1.121</c:v>
                </c:pt>
                <c:pt idx="3926">
                  <c:v>1.092</c:v>
                </c:pt>
                <c:pt idx="3927">
                  <c:v>1.131</c:v>
                </c:pt>
                <c:pt idx="3928">
                  <c:v>1.216</c:v>
                </c:pt>
                <c:pt idx="3929">
                  <c:v>1.132</c:v>
                </c:pt>
                <c:pt idx="3930">
                  <c:v>1.121</c:v>
                </c:pt>
                <c:pt idx="3931">
                  <c:v>1.129</c:v>
                </c:pt>
                <c:pt idx="3932">
                  <c:v>1.087</c:v>
                </c:pt>
                <c:pt idx="3933">
                  <c:v>1.209</c:v>
                </c:pt>
                <c:pt idx="3934">
                  <c:v>1.222</c:v>
                </c:pt>
                <c:pt idx="3935">
                  <c:v>999.532</c:v>
                </c:pt>
                <c:pt idx="3936">
                  <c:v>997.329</c:v>
                </c:pt>
                <c:pt idx="3937">
                  <c:v>1.102</c:v>
                </c:pt>
                <c:pt idx="3938">
                  <c:v>1.047</c:v>
                </c:pt>
                <c:pt idx="3939">
                  <c:v>1.04</c:v>
                </c:pt>
                <c:pt idx="3940">
                  <c:v>1.12</c:v>
                </c:pt>
                <c:pt idx="3941">
                  <c:v>1.042</c:v>
                </c:pt>
                <c:pt idx="3942">
                  <c:v>1.083</c:v>
                </c:pt>
                <c:pt idx="3943">
                  <c:v>6.511</c:v>
                </c:pt>
                <c:pt idx="3944">
                  <c:v>4.396</c:v>
                </c:pt>
                <c:pt idx="3945">
                  <c:v>6.261</c:v>
                </c:pt>
                <c:pt idx="3946">
                  <c:v>4.112</c:v>
                </c:pt>
                <c:pt idx="3947">
                  <c:v>5.988</c:v>
                </c:pt>
                <c:pt idx="3948">
                  <c:v>7.865</c:v>
                </c:pt>
                <c:pt idx="3949">
                  <c:v>5.72</c:v>
                </c:pt>
                <c:pt idx="3950">
                  <c:v>1.86</c:v>
                </c:pt>
                <c:pt idx="3951">
                  <c:v>1.173</c:v>
                </c:pt>
                <c:pt idx="3952">
                  <c:v>1.126</c:v>
                </c:pt>
                <c:pt idx="3953">
                  <c:v>1.3</c:v>
                </c:pt>
                <c:pt idx="3954">
                  <c:v>1.05</c:v>
                </c:pt>
                <c:pt idx="3955">
                  <c:v>1.247</c:v>
                </c:pt>
                <c:pt idx="3956">
                  <c:v>1.117</c:v>
                </c:pt>
                <c:pt idx="3957">
                  <c:v>35.154</c:v>
                </c:pt>
                <c:pt idx="3958">
                  <c:v>0.95</c:v>
                </c:pt>
                <c:pt idx="3959">
                  <c:v>20.062</c:v>
                </c:pt>
                <c:pt idx="3960">
                  <c:v>1.054</c:v>
                </c:pt>
                <c:pt idx="3961">
                  <c:v>1.15</c:v>
                </c:pt>
                <c:pt idx="3962">
                  <c:v>1.014</c:v>
                </c:pt>
                <c:pt idx="3963">
                  <c:v>1.147</c:v>
                </c:pt>
                <c:pt idx="3964">
                  <c:v>1.117</c:v>
                </c:pt>
                <c:pt idx="3965">
                  <c:v>0.945</c:v>
                </c:pt>
                <c:pt idx="3966">
                  <c:v>1.013</c:v>
                </c:pt>
                <c:pt idx="3967">
                  <c:v>1.27</c:v>
                </c:pt>
                <c:pt idx="3968">
                  <c:v>1.177</c:v>
                </c:pt>
                <c:pt idx="3969">
                  <c:v>1.001</c:v>
                </c:pt>
                <c:pt idx="3970">
                  <c:v>0.925</c:v>
                </c:pt>
                <c:pt idx="3971">
                  <c:v>1.241</c:v>
                </c:pt>
                <c:pt idx="3972">
                  <c:v>1.127</c:v>
                </c:pt>
                <c:pt idx="3973">
                  <c:v>1.154</c:v>
                </c:pt>
                <c:pt idx="3974">
                  <c:v>1.236</c:v>
                </c:pt>
                <c:pt idx="3975">
                  <c:v>1.139</c:v>
                </c:pt>
                <c:pt idx="3976">
                  <c:v>1.149</c:v>
                </c:pt>
                <c:pt idx="3977">
                  <c:v>1.193</c:v>
                </c:pt>
                <c:pt idx="3978">
                  <c:v>1.185</c:v>
                </c:pt>
                <c:pt idx="3979">
                  <c:v>0.913</c:v>
                </c:pt>
                <c:pt idx="3980">
                  <c:v>999.587</c:v>
                </c:pt>
                <c:pt idx="3981">
                  <c:v>1.215</c:v>
                </c:pt>
                <c:pt idx="3982">
                  <c:v>1.229</c:v>
                </c:pt>
                <c:pt idx="3983">
                  <c:v>1000.81</c:v>
                </c:pt>
                <c:pt idx="3984">
                  <c:v>1.179</c:v>
                </c:pt>
                <c:pt idx="3985">
                  <c:v>1.221</c:v>
                </c:pt>
                <c:pt idx="3986">
                  <c:v>999.0359999999999</c:v>
                </c:pt>
                <c:pt idx="3987">
                  <c:v>1.297</c:v>
                </c:pt>
                <c:pt idx="3988">
                  <c:v>0.993</c:v>
                </c:pt>
                <c:pt idx="3989">
                  <c:v>1.22</c:v>
                </c:pt>
                <c:pt idx="3990">
                  <c:v>0.999</c:v>
                </c:pt>
                <c:pt idx="3991">
                  <c:v>1.085</c:v>
                </c:pt>
                <c:pt idx="3992">
                  <c:v>1.122</c:v>
                </c:pt>
                <c:pt idx="3993">
                  <c:v>1.255</c:v>
                </c:pt>
                <c:pt idx="3994">
                  <c:v>1.105</c:v>
                </c:pt>
                <c:pt idx="3995">
                  <c:v>1.127</c:v>
                </c:pt>
                <c:pt idx="3996">
                  <c:v>1.028</c:v>
                </c:pt>
                <c:pt idx="3997">
                  <c:v>1.222</c:v>
                </c:pt>
                <c:pt idx="3998">
                  <c:v>1.197</c:v>
                </c:pt>
                <c:pt idx="3999">
                  <c:v>1.104</c:v>
                </c:pt>
                <c:pt idx="4000">
                  <c:v>1.1</c:v>
                </c:pt>
                <c:pt idx="4001">
                  <c:v>0.898</c:v>
                </c:pt>
                <c:pt idx="4002">
                  <c:v>1.116</c:v>
                </c:pt>
                <c:pt idx="4003">
                  <c:v>2.266</c:v>
                </c:pt>
                <c:pt idx="4004">
                  <c:v>1.161</c:v>
                </c:pt>
                <c:pt idx="4005">
                  <c:v>1.046</c:v>
                </c:pt>
                <c:pt idx="4006">
                  <c:v>1.001</c:v>
                </c:pt>
                <c:pt idx="4007">
                  <c:v>0.897</c:v>
                </c:pt>
                <c:pt idx="4008">
                  <c:v>1.865</c:v>
                </c:pt>
                <c:pt idx="4009">
                  <c:v>1.156</c:v>
                </c:pt>
                <c:pt idx="4010">
                  <c:v>1.078</c:v>
                </c:pt>
                <c:pt idx="4011">
                  <c:v>1.149</c:v>
                </c:pt>
                <c:pt idx="4012">
                  <c:v>1.135</c:v>
                </c:pt>
                <c:pt idx="4013">
                  <c:v>1.142</c:v>
                </c:pt>
                <c:pt idx="4014">
                  <c:v>1.058</c:v>
                </c:pt>
                <c:pt idx="4015">
                  <c:v>1.134</c:v>
                </c:pt>
                <c:pt idx="4016">
                  <c:v>1.06</c:v>
                </c:pt>
                <c:pt idx="4017">
                  <c:v>1.12</c:v>
                </c:pt>
                <c:pt idx="4018">
                  <c:v>1.201</c:v>
                </c:pt>
                <c:pt idx="4019">
                  <c:v>1.189</c:v>
                </c:pt>
                <c:pt idx="4020">
                  <c:v>1.012</c:v>
                </c:pt>
                <c:pt idx="4021">
                  <c:v>1.133</c:v>
                </c:pt>
                <c:pt idx="4022">
                  <c:v>0.915</c:v>
                </c:pt>
                <c:pt idx="4023">
                  <c:v>1.312</c:v>
                </c:pt>
                <c:pt idx="4024">
                  <c:v>1.049</c:v>
                </c:pt>
                <c:pt idx="4025">
                  <c:v>1.058</c:v>
                </c:pt>
                <c:pt idx="4026">
                  <c:v>1.111</c:v>
                </c:pt>
                <c:pt idx="4027">
                  <c:v>1.034</c:v>
                </c:pt>
                <c:pt idx="4028">
                  <c:v>1.078</c:v>
                </c:pt>
                <c:pt idx="4029">
                  <c:v>0.933</c:v>
                </c:pt>
                <c:pt idx="4030">
                  <c:v>1.142</c:v>
                </c:pt>
                <c:pt idx="4031">
                  <c:v>1.255</c:v>
                </c:pt>
                <c:pt idx="4032">
                  <c:v>0.892</c:v>
                </c:pt>
                <c:pt idx="4033">
                  <c:v>1.212</c:v>
                </c:pt>
                <c:pt idx="4034">
                  <c:v>1.009</c:v>
                </c:pt>
                <c:pt idx="4035">
                  <c:v>1.081</c:v>
                </c:pt>
                <c:pt idx="4036">
                  <c:v>1.037</c:v>
                </c:pt>
                <c:pt idx="4037">
                  <c:v>1.047</c:v>
                </c:pt>
                <c:pt idx="4038">
                  <c:v>1.117</c:v>
                </c:pt>
                <c:pt idx="4039">
                  <c:v>1.266</c:v>
                </c:pt>
                <c:pt idx="4040">
                  <c:v>1.121</c:v>
                </c:pt>
                <c:pt idx="4041">
                  <c:v>1.154</c:v>
                </c:pt>
                <c:pt idx="4042">
                  <c:v>1.111</c:v>
                </c:pt>
                <c:pt idx="4043">
                  <c:v>1.089</c:v>
                </c:pt>
                <c:pt idx="4044">
                  <c:v>1.065</c:v>
                </c:pt>
                <c:pt idx="4045">
                  <c:v>1.247</c:v>
                </c:pt>
                <c:pt idx="4046">
                  <c:v>997.958</c:v>
                </c:pt>
                <c:pt idx="4047">
                  <c:v>1.235</c:v>
                </c:pt>
                <c:pt idx="4048">
                  <c:v>1.072</c:v>
                </c:pt>
                <c:pt idx="4049">
                  <c:v>1.212</c:v>
                </c:pt>
                <c:pt idx="4050">
                  <c:v>1.057</c:v>
                </c:pt>
                <c:pt idx="4051">
                  <c:v>1.22</c:v>
                </c:pt>
                <c:pt idx="4052">
                  <c:v>997.141</c:v>
                </c:pt>
                <c:pt idx="4053">
                  <c:v>1.265</c:v>
                </c:pt>
                <c:pt idx="4054">
                  <c:v>1.148</c:v>
                </c:pt>
                <c:pt idx="4055">
                  <c:v>1.184</c:v>
                </c:pt>
                <c:pt idx="4056">
                  <c:v>1.032</c:v>
                </c:pt>
                <c:pt idx="4057">
                  <c:v>1.009</c:v>
                </c:pt>
                <c:pt idx="4058">
                  <c:v>1.01</c:v>
                </c:pt>
                <c:pt idx="4059">
                  <c:v>1.136</c:v>
                </c:pt>
                <c:pt idx="4060">
                  <c:v>0.965</c:v>
                </c:pt>
                <c:pt idx="4061">
                  <c:v>1.101</c:v>
                </c:pt>
                <c:pt idx="4062">
                  <c:v>999.714</c:v>
                </c:pt>
                <c:pt idx="4063">
                  <c:v>1.14</c:v>
                </c:pt>
                <c:pt idx="4064">
                  <c:v>1.004</c:v>
                </c:pt>
                <c:pt idx="4065">
                  <c:v>1.168</c:v>
                </c:pt>
                <c:pt idx="4066">
                  <c:v>1.163</c:v>
                </c:pt>
                <c:pt idx="4067">
                  <c:v>1.159</c:v>
                </c:pt>
                <c:pt idx="4068">
                  <c:v>1.016</c:v>
                </c:pt>
                <c:pt idx="4069">
                  <c:v>1.184</c:v>
                </c:pt>
                <c:pt idx="4070">
                  <c:v>1.055</c:v>
                </c:pt>
                <c:pt idx="4071">
                  <c:v>1.163</c:v>
                </c:pt>
                <c:pt idx="4072">
                  <c:v>1.027</c:v>
                </c:pt>
                <c:pt idx="4073">
                  <c:v>1.163</c:v>
                </c:pt>
                <c:pt idx="4074">
                  <c:v>1.075</c:v>
                </c:pt>
                <c:pt idx="4075">
                  <c:v>1.18</c:v>
                </c:pt>
                <c:pt idx="4076">
                  <c:v>0.987</c:v>
                </c:pt>
                <c:pt idx="4077">
                  <c:v>1.163</c:v>
                </c:pt>
                <c:pt idx="4078">
                  <c:v>1.352</c:v>
                </c:pt>
                <c:pt idx="4079">
                  <c:v>1.031</c:v>
                </c:pt>
                <c:pt idx="4080">
                  <c:v>0.896</c:v>
                </c:pt>
                <c:pt idx="4081">
                  <c:v>1.152</c:v>
                </c:pt>
                <c:pt idx="4082">
                  <c:v>1.134</c:v>
                </c:pt>
                <c:pt idx="4083">
                  <c:v>1.216</c:v>
                </c:pt>
                <c:pt idx="4084">
                  <c:v>1.072</c:v>
                </c:pt>
                <c:pt idx="4085">
                  <c:v>1.067</c:v>
                </c:pt>
                <c:pt idx="4086">
                  <c:v>1.125</c:v>
                </c:pt>
                <c:pt idx="4087">
                  <c:v>1.065</c:v>
                </c:pt>
                <c:pt idx="4088">
                  <c:v>1.044</c:v>
                </c:pt>
                <c:pt idx="4089">
                  <c:v>0.977</c:v>
                </c:pt>
                <c:pt idx="4090">
                  <c:v>1.069</c:v>
                </c:pt>
                <c:pt idx="4091">
                  <c:v>1.056</c:v>
                </c:pt>
                <c:pt idx="4092">
                  <c:v>1.201</c:v>
                </c:pt>
                <c:pt idx="4093">
                  <c:v>1.067</c:v>
                </c:pt>
                <c:pt idx="4094">
                  <c:v>1.135</c:v>
                </c:pt>
                <c:pt idx="4095">
                  <c:v>1.123</c:v>
                </c:pt>
                <c:pt idx="4096">
                  <c:v>0.98</c:v>
                </c:pt>
                <c:pt idx="4097">
                  <c:v>1.127</c:v>
                </c:pt>
                <c:pt idx="4098">
                  <c:v>0.996</c:v>
                </c:pt>
                <c:pt idx="4099">
                  <c:v>1.15</c:v>
                </c:pt>
                <c:pt idx="4100">
                  <c:v>998.144</c:v>
                </c:pt>
                <c:pt idx="4101">
                  <c:v>1.151</c:v>
                </c:pt>
                <c:pt idx="4102">
                  <c:v>1.048</c:v>
                </c:pt>
                <c:pt idx="4103">
                  <c:v>1.145</c:v>
                </c:pt>
                <c:pt idx="4104">
                  <c:v>1.094</c:v>
                </c:pt>
                <c:pt idx="4105">
                  <c:v>1.219</c:v>
                </c:pt>
                <c:pt idx="4106">
                  <c:v>1.154</c:v>
                </c:pt>
                <c:pt idx="4107">
                  <c:v>1.163</c:v>
                </c:pt>
                <c:pt idx="4108">
                  <c:v>1.097</c:v>
                </c:pt>
                <c:pt idx="4109">
                  <c:v>1.226</c:v>
                </c:pt>
                <c:pt idx="4110">
                  <c:v>1.113</c:v>
                </c:pt>
                <c:pt idx="4111">
                  <c:v>1.216</c:v>
                </c:pt>
                <c:pt idx="4112">
                  <c:v>1.143</c:v>
                </c:pt>
                <c:pt idx="4113">
                  <c:v>1.139</c:v>
                </c:pt>
                <c:pt idx="4114">
                  <c:v>1.049</c:v>
                </c:pt>
                <c:pt idx="4115">
                  <c:v>1.142</c:v>
                </c:pt>
                <c:pt idx="4116">
                  <c:v>1.058</c:v>
                </c:pt>
                <c:pt idx="4117">
                  <c:v>1.187</c:v>
                </c:pt>
                <c:pt idx="4118">
                  <c:v>1.016</c:v>
                </c:pt>
                <c:pt idx="4119">
                  <c:v>1.069</c:v>
                </c:pt>
                <c:pt idx="4120">
                  <c:v>1.119</c:v>
                </c:pt>
                <c:pt idx="4121">
                  <c:v>1.115</c:v>
                </c:pt>
                <c:pt idx="4122">
                  <c:v>998.417</c:v>
                </c:pt>
                <c:pt idx="4123">
                  <c:v>999.8049999999999</c:v>
                </c:pt>
                <c:pt idx="4124">
                  <c:v>1.229</c:v>
                </c:pt>
                <c:pt idx="4125">
                  <c:v>1.231</c:v>
                </c:pt>
                <c:pt idx="4126">
                  <c:v>0.908</c:v>
                </c:pt>
                <c:pt idx="4127">
                  <c:v>1.192</c:v>
                </c:pt>
                <c:pt idx="4128">
                  <c:v>1.225</c:v>
                </c:pt>
                <c:pt idx="4129">
                  <c:v>1.196</c:v>
                </c:pt>
                <c:pt idx="4130">
                  <c:v>1.189</c:v>
                </c:pt>
                <c:pt idx="4131">
                  <c:v>1.134</c:v>
                </c:pt>
                <c:pt idx="4132">
                  <c:v>1.141</c:v>
                </c:pt>
                <c:pt idx="4133">
                  <c:v>1.097</c:v>
                </c:pt>
                <c:pt idx="4134">
                  <c:v>1.207</c:v>
                </c:pt>
                <c:pt idx="4135">
                  <c:v>9.921</c:v>
                </c:pt>
                <c:pt idx="4136">
                  <c:v>1.135</c:v>
                </c:pt>
                <c:pt idx="4137">
                  <c:v>1.163</c:v>
                </c:pt>
                <c:pt idx="4138">
                  <c:v>1.108</c:v>
                </c:pt>
                <c:pt idx="4139">
                  <c:v>1.124</c:v>
                </c:pt>
                <c:pt idx="4140">
                  <c:v>1.162</c:v>
                </c:pt>
                <c:pt idx="4141">
                  <c:v>1.08</c:v>
                </c:pt>
                <c:pt idx="4142">
                  <c:v>1.236</c:v>
                </c:pt>
                <c:pt idx="4143">
                  <c:v>1.225</c:v>
                </c:pt>
                <c:pt idx="4144">
                  <c:v>1.171</c:v>
                </c:pt>
                <c:pt idx="4145">
                  <c:v>1.191</c:v>
                </c:pt>
                <c:pt idx="4146">
                  <c:v>1.093</c:v>
                </c:pt>
                <c:pt idx="4147">
                  <c:v>1.139</c:v>
                </c:pt>
                <c:pt idx="4148">
                  <c:v>1.164</c:v>
                </c:pt>
                <c:pt idx="4149">
                  <c:v>1.105</c:v>
                </c:pt>
                <c:pt idx="4150">
                  <c:v>1.122</c:v>
                </c:pt>
                <c:pt idx="4151">
                  <c:v>1.056</c:v>
                </c:pt>
                <c:pt idx="4152">
                  <c:v>0.92</c:v>
                </c:pt>
                <c:pt idx="4153">
                  <c:v>1.05</c:v>
                </c:pt>
                <c:pt idx="4154">
                  <c:v>0.967</c:v>
                </c:pt>
                <c:pt idx="4155">
                  <c:v>1.156</c:v>
                </c:pt>
                <c:pt idx="4156">
                  <c:v>0.974</c:v>
                </c:pt>
                <c:pt idx="4157">
                  <c:v>1.147</c:v>
                </c:pt>
                <c:pt idx="4158">
                  <c:v>1.127</c:v>
                </c:pt>
                <c:pt idx="4159">
                  <c:v>1.037</c:v>
                </c:pt>
                <c:pt idx="4160">
                  <c:v>1.006</c:v>
                </c:pt>
                <c:pt idx="4161">
                  <c:v>22.655</c:v>
                </c:pt>
                <c:pt idx="4162">
                  <c:v>12.497</c:v>
                </c:pt>
                <c:pt idx="4163">
                  <c:v>18.297</c:v>
                </c:pt>
                <c:pt idx="4164">
                  <c:v>20.347</c:v>
                </c:pt>
                <c:pt idx="4165">
                  <c:v>10.424</c:v>
                </c:pt>
                <c:pt idx="4166">
                  <c:v>0.978</c:v>
                </c:pt>
                <c:pt idx="4167">
                  <c:v>0.993</c:v>
                </c:pt>
                <c:pt idx="4168">
                  <c:v>1.193</c:v>
                </c:pt>
                <c:pt idx="4169">
                  <c:v>1.007</c:v>
                </c:pt>
                <c:pt idx="4170">
                  <c:v>1.034</c:v>
                </c:pt>
                <c:pt idx="4171">
                  <c:v>0.934</c:v>
                </c:pt>
                <c:pt idx="4172">
                  <c:v>1.089</c:v>
                </c:pt>
                <c:pt idx="4173">
                  <c:v>1.224</c:v>
                </c:pt>
                <c:pt idx="4174">
                  <c:v>1.109</c:v>
                </c:pt>
                <c:pt idx="4175">
                  <c:v>2.073</c:v>
                </c:pt>
                <c:pt idx="4176">
                  <c:v>1.587</c:v>
                </c:pt>
                <c:pt idx="4177">
                  <c:v>1.139</c:v>
                </c:pt>
                <c:pt idx="4178">
                  <c:v>5.933</c:v>
                </c:pt>
                <c:pt idx="4179">
                  <c:v>1001.704</c:v>
                </c:pt>
                <c:pt idx="4180">
                  <c:v>1.177</c:v>
                </c:pt>
                <c:pt idx="4181">
                  <c:v>1.24</c:v>
                </c:pt>
                <c:pt idx="4182">
                  <c:v>1.065</c:v>
                </c:pt>
                <c:pt idx="4183">
                  <c:v>1.209</c:v>
                </c:pt>
                <c:pt idx="4184">
                  <c:v>1.144</c:v>
                </c:pt>
                <c:pt idx="4185">
                  <c:v>1.206</c:v>
                </c:pt>
                <c:pt idx="4186">
                  <c:v>1.104</c:v>
                </c:pt>
                <c:pt idx="4187">
                  <c:v>1.203</c:v>
                </c:pt>
                <c:pt idx="4188">
                  <c:v>1.118</c:v>
                </c:pt>
                <c:pt idx="4189">
                  <c:v>1.17</c:v>
                </c:pt>
                <c:pt idx="4190">
                  <c:v>1.118</c:v>
                </c:pt>
                <c:pt idx="4191">
                  <c:v>1.092</c:v>
                </c:pt>
                <c:pt idx="4192">
                  <c:v>1.109</c:v>
                </c:pt>
                <c:pt idx="4193">
                  <c:v>1.1</c:v>
                </c:pt>
                <c:pt idx="4194">
                  <c:v>0.996</c:v>
                </c:pt>
                <c:pt idx="4195">
                  <c:v>1.263</c:v>
                </c:pt>
                <c:pt idx="4196">
                  <c:v>1.156</c:v>
                </c:pt>
                <c:pt idx="4197">
                  <c:v>1.014</c:v>
                </c:pt>
                <c:pt idx="4198">
                  <c:v>1.158</c:v>
                </c:pt>
                <c:pt idx="4199">
                  <c:v>1.208</c:v>
                </c:pt>
                <c:pt idx="4200">
                  <c:v>1.167</c:v>
                </c:pt>
                <c:pt idx="4201">
                  <c:v>1.216</c:v>
                </c:pt>
                <c:pt idx="4202">
                  <c:v>1.208</c:v>
                </c:pt>
                <c:pt idx="4203">
                  <c:v>1.232</c:v>
                </c:pt>
                <c:pt idx="4204">
                  <c:v>1.163</c:v>
                </c:pt>
                <c:pt idx="4205">
                  <c:v>1.189</c:v>
                </c:pt>
                <c:pt idx="4206">
                  <c:v>1.154</c:v>
                </c:pt>
                <c:pt idx="4207">
                  <c:v>1.203</c:v>
                </c:pt>
                <c:pt idx="4208">
                  <c:v>1.184</c:v>
                </c:pt>
                <c:pt idx="4209">
                  <c:v>1.233</c:v>
                </c:pt>
                <c:pt idx="4210">
                  <c:v>1.064</c:v>
                </c:pt>
                <c:pt idx="4211">
                  <c:v>1.153</c:v>
                </c:pt>
                <c:pt idx="4212">
                  <c:v>1.05</c:v>
                </c:pt>
                <c:pt idx="4213">
                  <c:v>1.142</c:v>
                </c:pt>
                <c:pt idx="4214">
                  <c:v>1.629</c:v>
                </c:pt>
                <c:pt idx="4215">
                  <c:v>1.108</c:v>
                </c:pt>
                <c:pt idx="4216">
                  <c:v>1.093</c:v>
                </c:pt>
                <c:pt idx="4217">
                  <c:v>1.174</c:v>
                </c:pt>
                <c:pt idx="4218">
                  <c:v>1.217</c:v>
                </c:pt>
                <c:pt idx="4219">
                  <c:v>1.197</c:v>
                </c:pt>
                <c:pt idx="4220">
                  <c:v>1.207</c:v>
                </c:pt>
                <c:pt idx="4221">
                  <c:v>1.061</c:v>
                </c:pt>
                <c:pt idx="4222">
                  <c:v>1.125</c:v>
                </c:pt>
                <c:pt idx="4223">
                  <c:v>0.938</c:v>
                </c:pt>
                <c:pt idx="4224">
                  <c:v>1.12</c:v>
                </c:pt>
                <c:pt idx="4225">
                  <c:v>1.041</c:v>
                </c:pt>
                <c:pt idx="4226">
                  <c:v>1.052</c:v>
                </c:pt>
                <c:pt idx="4227">
                  <c:v>1.022</c:v>
                </c:pt>
                <c:pt idx="4228">
                  <c:v>1.164</c:v>
                </c:pt>
                <c:pt idx="4229">
                  <c:v>1.252</c:v>
                </c:pt>
                <c:pt idx="4230">
                  <c:v>1.191</c:v>
                </c:pt>
                <c:pt idx="4231">
                  <c:v>1.157</c:v>
                </c:pt>
                <c:pt idx="4232">
                  <c:v>1.106</c:v>
                </c:pt>
                <c:pt idx="4233">
                  <c:v>1.116</c:v>
                </c:pt>
                <c:pt idx="4234">
                  <c:v>1.171</c:v>
                </c:pt>
                <c:pt idx="4235">
                  <c:v>1.014</c:v>
                </c:pt>
                <c:pt idx="4236">
                  <c:v>1.075</c:v>
                </c:pt>
                <c:pt idx="4237">
                  <c:v>1.054</c:v>
                </c:pt>
                <c:pt idx="4238">
                  <c:v>1.071</c:v>
                </c:pt>
                <c:pt idx="4239">
                  <c:v>2.945</c:v>
                </c:pt>
                <c:pt idx="4240">
                  <c:v>1.111</c:v>
                </c:pt>
                <c:pt idx="4241">
                  <c:v>1.179</c:v>
                </c:pt>
                <c:pt idx="4242">
                  <c:v>1.039</c:v>
                </c:pt>
                <c:pt idx="4243">
                  <c:v>998.752</c:v>
                </c:pt>
                <c:pt idx="4244">
                  <c:v>1.152</c:v>
                </c:pt>
                <c:pt idx="4245">
                  <c:v>1.2</c:v>
                </c:pt>
                <c:pt idx="4246">
                  <c:v>1.156</c:v>
                </c:pt>
                <c:pt idx="4247">
                  <c:v>1.197</c:v>
                </c:pt>
                <c:pt idx="4248">
                  <c:v>1.151</c:v>
                </c:pt>
                <c:pt idx="4249">
                  <c:v>1.244</c:v>
                </c:pt>
                <c:pt idx="4250">
                  <c:v>1.202</c:v>
                </c:pt>
                <c:pt idx="4251">
                  <c:v>1.15</c:v>
                </c:pt>
                <c:pt idx="4252">
                  <c:v>1.197</c:v>
                </c:pt>
                <c:pt idx="4253">
                  <c:v>1.14</c:v>
                </c:pt>
                <c:pt idx="4254">
                  <c:v>1.166</c:v>
                </c:pt>
                <c:pt idx="4255">
                  <c:v>1.091</c:v>
                </c:pt>
                <c:pt idx="4256">
                  <c:v>1.051</c:v>
                </c:pt>
                <c:pt idx="4257">
                  <c:v>1.1</c:v>
                </c:pt>
                <c:pt idx="4258">
                  <c:v>1.201</c:v>
                </c:pt>
                <c:pt idx="4259">
                  <c:v>1.229</c:v>
                </c:pt>
                <c:pt idx="4260">
                  <c:v>1.197</c:v>
                </c:pt>
                <c:pt idx="4261">
                  <c:v>1.225</c:v>
                </c:pt>
                <c:pt idx="4262">
                  <c:v>1.211</c:v>
                </c:pt>
                <c:pt idx="4263">
                  <c:v>1.202</c:v>
                </c:pt>
                <c:pt idx="4264">
                  <c:v>1.068</c:v>
                </c:pt>
                <c:pt idx="4265">
                  <c:v>1.114</c:v>
                </c:pt>
                <c:pt idx="4266">
                  <c:v>1.036</c:v>
                </c:pt>
                <c:pt idx="4267">
                  <c:v>1.175</c:v>
                </c:pt>
                <c:pt idx="4268">
                  <c:v>1.075</c:v>
                </c:pt>
                <c:pt idx="4269">
                  <c:v>1.269</c:v>
                </c:pt>
                <c:pt idx="4270">
                  <c:v>1.319</c:v>
                </c:pt>
                <c:pt idx="4271">
                  <c:v>1.144</c:v>
                </c:pt>
                <c:pt idx="4272">
                  <c:v>1.16</c:v>
                </c:pt>
                <c:pt idx="4273">
                  <c:v>1.222</c:v>
                </c:pt>
                <c:pt idx="4274">
                  <c:v>1.141</c:v>
                </c:pt>
                <c:pt idx="4275">
                  <c:v>1.134</c:v>
                </c:pt>
                <c:pt idx="4276">
                  <c:v>1.089</c:v>
                </c:pt>
                <c:pt idx="4277">
                  <c:v>997.864</c:v>
                </c:pt>
                <c:pt idx="4278">
                  <c:v>1.134</c:v>
                </c:pt>
                <c:pt idx="4279">
                  <c:v>1.049</c:v>
                </c:pt>
                <c:pt idx="4280">
                  <c:v>1.105</c:v>
                </c:pt>
                <c:pt idx="4281">
                  <c:v>1.025</c:v>
                </c:pt>
                <c:pt idx="4282">
                  <c:v>1.112</c:v>
                </c:pt>
                <c:pt idx="4283">
                  <c:v>1.272</c:v>
                </c:pt>
                <c:pt idx="4284">
                  <c:v>1.125</c:v>
                </c:pt>
                <c:pt idx="4285">
                  <c:v>1.163</c:v>
                </c:pt>
                <c:pt idx="4286">
                  <c:v>1.148</c:v>
                </c:pt>
                <c:pt idx="4287">
                  <c:v>1.221</c:v>
                </c:pt>
                <c:pt idx="4288">
                  <c:v>1.229</c:v>
                </c:pt>
                <c:pt idx="4289">
                  <c:v>1.239</c:v>
                </c:pt>
                <c:pt idx="4290">
                  <c:v>1.19</c:v>
                </c:pt>
                <c:pt idx="4291">
                  <c:v>1.182</c:v>
                </c:pt>
                <c:pt idx="4292">
                  <c:v>1.175</c:v>
                </c:pt>
                <c:pt idx="4293">
                  <c:v>1.199</c:v>
                </c:pt>
                <c:pt idx="4294">
                  <c:v>1.075</c:v>
                </c:pt>
                <c:pt idx="4295">
                  <c:v>1.132</c:v>
                </c:pt>
                <c:pt idx="4296">
                  <c:v>1.112</c:v>
                </c:pt>
                <c:pt idx="4297">
                  <c:v>1.156</c:v>
                </c:pt>
                <c:pt idx="4298">
                  <c:v>1.208</c:v>
                </c:pt>
                <c:pt idx="4299">
                  <c:v>1.124</c:v>
                </c:pt>
                <c:pt idx="4300">
                  <c:v>1.24</c:v>
                </c:pt>
                <c:pt idx="4301">
                  <c:v>1.218</c:v>
                </c:pt>
                <c:pt idx="4302">
                  <c:v>1.161</c:v>
                </c:pt>
                <c:pt idx="4303">
                  <c:v>1.153</c:v>
                </c:pt>
                <c:pt idx="4304">
                  <c:v>1.073</c:v>
                </c:pt>
                <c:pt idx="4305">
                  <c:v>1.104</c:v>
                </c:pt>
                <c:pt idx="4306">
                  <c:v>1.05</c:v>
                </c:pt>
                <c:pt idx="4307">
                  <c:v>1.026</c:v>
                </c:pt>
                <c:pt idx="4308">
                  <c:v>1.093</c:v>
                </c:pt>
                <c:pt idx="4309">
                  <c:v>1.178</c:v>
                </c:pt>
                <c:pt idx="4310">
                  <c:v>1.227</c:v>
                </c:pt>
                <c:pt idx="4311">
                  <c:v>1.119</c:v>
                </c:pt>
                <c:pt idx="4312">
                  <c:v>1.202</c:v>
                </c:pt>
                <c:pt idx="4313">
                  <c:v>1.242</c:v>
                </c:pt>
                <c:pt idx="4314">
                  <c:v>1.156</c:v>
                </c:pt>
                <c:pt idx="4315">
                  <c:v>1.153</c:v>
                </c:pt>
                <c:pt idx="4316">
                  <c:v>1.174</c:v>
                </c:pt>
                <c:pt idx="4317">
                  <c:v>0.909</c:v>
                </c:pt>
                <c:pt idx="4318">
                  <c:v>1.091</c:v>
                </c:pt>
                <c:pt idx="4319">
                  <c:v>1.212</c:v>
                </c:pt>
                <c:pt idx="4320">
                  <c:v>1.112</c:v>
                </c:pt>
                <c:pt idx="4321">
                  <c:v>1.232</c:v>
                </c:pt>
                <c:pt idx="4322">
                  <c:v>1.155</c:v>
                </c:pt>
                <c:pt idx="4323">
                  <c:v>1.229</c:v>
                </c:pt>
                <c:pt idx="4324">
                  <c:v>0.926</c:v>
                </c:pt>
                <c:pt idx="4325">
                  <c:v>1.196</c:v>
                </c:pt>
                <c:pt idx="4326">
                  <c:v>1.105</c:v>
                </c:pt>
                <c:pt idx="4327">
                  <c:v>1.0</c:v>
                </c:pt>
                <c:pt idx="4328">
                  <c:v>0.957</c:v>
                </c:pt>
                <c:pt idx="4329">
                  <c:v>1.114</c:v>
                </c:pt>
                <c:pt idx="4330">
                  <c:v>1.162</c:v>
                </c:pt>
                <c:pt idx="4331">
                  <c:v>1.25</c:v>
                </c:pt>
                <c:pt idx="4332">
                  <c:v>1.195</c:v>
                </c:pt>
                <c:pt idx="4333">
                  <c:v>1.223</c:v>
                </c:pt>
                <c:pt idx="4334">
                  <c:v>1.072</c:v>
                </c:pt>
                <c:pt idx="4335">
                  <c:v>1.192</c:v>
                </c:pt>
                <c:pt idx="4336">
                  <c:v>1.126</c:v>
                </c:pt>
                <c:pt idx="4337">
                  <c:v>1.181</c:v>
                </c:pt>
                <c:pt idx="4338">
                  <c:v>1.129</c:v>
                </c:pt>
                <c:pt idx="4339">
                  <c:v>1.017</c:v>
                </c:pt>
                <c:pt idx="4340">
                  <c:v>1.08</c:v>
                </c:pt>
                <c:pt idx="4341">
                  <c:v>1.297</c:v>
                </c:pt>
                <c:pt idx="4342">
                  <c:v>1.072</c:v>
                </c:pt>
                <c:pt idx="4343">
                  <c:v>1.233</c:v>
                </c:pt>
                <c:pt idx="4344">
                  <c:v>1.093</c:v>
                </c:pt>
                <c:pt idx="4345">
                  <c:v>1.231</c:v>
                </c:pt>
                <c:pt idx="4346">
                  <c:v>1.12</c:v>
                </c:pt>
                <c:pt idx="4347">
                  <c:v>1.189</c:v>
                </c:pt>
                <c:pt idx="4348">
                  <c:v>1.148</c:v>
                </c:pt>
                <c:pt idx="4349">
                  <c:v>1.155</c:v>
                </c:pt>
                <c:pt idx="4350">
                  <c:v>1.043</c:v>
                </c:pt>
                <c:pt idx="4351">
                  <c:v>1.111</c:v>
                </c:pt>
                <c:pt idx="4352">
                  <c:v>1.13</c:v>
                </c:pt>
                <c:pt idx="4353">
                  <c:v>1.928</c:v>
                </c:pt>
                <c:pt idx="4354">
                  <c:v>1000.94</c:v>
                </c:pt>
                <c:pt idx="4355">
                  <c:v>1.205</c:v>
                </c:pt>
                <c:pt idx="4356">
                  <c:v>1.125</c:v>
                </c:pt>
                <c:pt idx="4357">
                  <c:v>1.225</c:v>
                </c:pt>
                <c:pt idx="4358">
                  <c:v>1.114</c:v>
                </c:pt>
                <c:pt idx="4359">
                  <c:v>1.114</c:v>
                </c:pt>
                <c:pt idx="4360">
                  <c:v>1.044</c:v>
                </c:pt>
                <c:pt idx="4361">
                  <c:v>1.298</c:v>
                </c:pt>
                <c:pt idx="4362">
                  <c:v>1.063</c:v>
                </c:pt>
                <c:pt idx="4363">
                  <c:v>1.246</c:v>
                </c:pt>
                <c:pt idx="4364">
                  <c:v>1.097</c:v>
                </c:pt>
                <c:pt idx="4365">
                  <c:v>1.066</c:v>
                </c:pt>
                <c:pt idx="4366">
                  <c:v>1.104</c:v>
                </c:pt>
                <c:pt idx="4367">
                  <c:v>1.259</c:v>
                </c:pt>
                <c:pt idx="4368">
                  <c:v>1.264</c:v>
                </c:pt>
                <c:pt idx="4369">
                  <c:v>1.155</c:v>
                </c:pt>
                <c:pt idx="4370">
                  <c:v>0.946</c:v>
                </c:pt>
                <c:pt idx="4371">
                  <c:v>1.151</c:v>
                </c:pt>
                <c:pt idx="4372">
                  <c:v>0.983</c:v>
                </c:pt>
                <c:pt idx="4373">
                  <c:v>1.102</c:v>
                </c:pt>
                <c:pt idx="4374">
                  <c:v>1.053</c:v>
                </c:pt>
                <c:pt idx="4375">
                  <c:v>1.133</c:v>
                </c:pt>
                <c:pt idx="4376">
                  <c:v>997.803</c:v>
                </c:pt>
                <c:pt idx="4377">
                  <c:v>30.293</c:v>
                </c:pt>
                <c:pt idx="4378">
                  <c:v>1.13</c:v>
                </c:pt>
                <c:pt idx="4379">
                  <c:v>32.078</c:v>
                </c:pt>
                <c:pt idx="4380">
                  <c:v>1.054</c:v>
                </c:pt>
                <c:pt idx="4381">
                  <c:v>12.366</c:v>
                </c:pt>
                <c:pt idx="4382">
                  <c:v>1.134</c:v>
                </c:pt>
                <c:pt idx="4383">
                  <c:v>1.002</c:v>
                </c:pt>
                <c:pt idx="4384">
                  <c:v>1.153</c:v>
                </c:pt>
                <c:pt idx="4385">
                  <c:v>1.394</c:v>
                </c:pt>
                <c:pt idx="4386">
                  <c:v>1.123</c:v>
                </c:pt>
                <c:pt idx="4387">
                  <c:v>1.195</c:v>
                </c:pt>
                <c:pt idx="4388">
                  <c:v>1.108</c:v>
                </c:pt>
                <c:pt idx="4389">
                  <c:v>1.221</c:v>
                </c:pt>
                <c:pt idx="4390">
                  <c:v>1.179</c:v>
                </c:pt>
                <c:pt idx="4391">
                  <c:v>1.146</c:v>
                </c:pt>
                <c:pt idx="4392">
                  <c:v>2.533</c:v>
                </c:pt>
                <c:pt idx="4393">
                  <c:v>0.979</c:v>
                </c:pt>
                <c:pt idx="4394">
                  <c:v>1.178</c:v>
                </c:pt>
                <c:pt idx="4395">
                  <c:v>0.984</c:v>
                </c:pt>
                <c:pt idx="4396">
                  <c:v>1.051</c:v>
                </c:pt>
                <c:pt idx="4397">
                  <c:v>1.813</c:v>
                </c:pt>
                <c:pt idx="4398">
                  <c:v>0.992</c:v>
                </c:pt>
                <c:pt idx="4399">
                  <c:v>4.644</c:v>
                </c:pt>
                <c:pt idx="4400">
                  <c:v>6.499</c:v>
                </c:pt>
                <c:pt idx="4401">
                  <c:v>8.363</c:v>
                </c:pt>
                <c:pt idx="4402">
                  <c:v>6.203</c:v>
                </c:pt>
                <c:pt idx="4403">
                  <c:v>4.08</c:v>
                </c:pt>
                <c:pt idx="4404">
                  <c:v>1.112</c:v>
                </c:pt>
                <c:pt idx="4405">
                  <c:v>1.261</c:v>
                </c:pt>
                <c:pt idx="4406">
                  <c:v>1.197</c:v>
                </c:pt>
                <c:pt idx="4407">
                  <c:v>1.187</c:v>
                </c:pt>
                <c:pt idx="4408">
                  <c:v>1.115</c:v>
                </c:pt>
                <c:pt idx="4409">
                  <c:v>1.148</c:v>
                </c:pt>
                <c:pt idx="4410">
                  <c:v>0.905</c:v>
                </c:pt>
                <c:pt idx="4411">
                  <c:v>1.107</c:v>
                </c:pt>
                <c:pt idx="4412">
                  <c:v>1.156</c:v>
                </c:pt>
                <c:pt idx="4413">
                  <c:v>1.162</c:v>
                </c:pt>
                <c:pt idx="4414">
                  <c:v>1.038</c:v>
                </c:pt>
                <c:pt idx="4415">
                  <c:v>1.168</c:v>
                </c:pt>
                <c:pt idx="4416">
                  <c:v>1.168</c:v>
                </c:pt>
                <c:pt idx="4417">
                  <c:v>1.143</c:v>
                </c:pt>
                <c:pt idx="4418">
                  <c:v>1.046</c:v>
                </c:pt>
                <c:pt idx="4419">
                  <c:v>1.108</c:v>
                </c:pt>
                <c:pt idx="4420">
                  <c:v>1000.241</c:v>
                </c:pt>
                <c:pt idx="4421">
                  <c:v>1.144</c:v>
                </c:pt>
                <c:pt idx="4422">
                  <c:v>1.134</c:v>
                </c:pt>
                <c:pt idx="4423">
                  <c:v>1.106</c:v>
                </c:pt>
                <c:pt idx="4424">
                  <c:v>1.167</c:v>
                </c:pt>
                <c:pt idx="4425">
                  <c:v>1.178</c:v>
                </c:pt>
                <c:pt idx="4426">
                  <c:v>1.212</c:v>
                </c:pt>
                <c:pt idx="4427">
                  <c:v>1.161</c:v>
                </c:pt>
                <c:pt idx="4428">
                  <c:v>1.061</c:v>
                </c:pt>
                <c:pt idx="4429">
                  <c:v>1.011</c:v>
                </c:pt>
                <c:pt idx="4430">
                  <c:v>1.096</c:v>
                </c:pt>
                <c:pt idx="4431">
                  <c:v>1.066</c:v>
                </c:pt>
                <c:pt idx="4432">
                  <c:v>1.132</c:v>
                </c:pt>
                <c:pt idx="4433">
                  <c:v>0.968</c:v>
                </c:pt>
                <c:pt idx="4434">
                  <c:v>1.063</c:v>
                </c:pt>
                <c:pt idx="4435">
                  <c:v>2.725</c:v>
                </c:pt>
                <c:pt idx="4436">
                  <c:v>1.926</c:v>
                </c:pt>
                <c:pt idx="4437">
                  <c:v>1.17</c:v>
                </c:pt>
                <c:pt idx="4438">
                  <c:v>1.01</c:v>
                </c:pt>
                <c:pt idx="4439">
                  <c:v>1.198</c:v>
                </c:pt>
                <c:pt idx="4440">
                  <c:v>1.065</c:v>
                </c:pt>
                <c:pt idx="4441">
                  <c:v>1.054</c:v>
                </c:pt>
                <c:pt idx="4442">
                  <c:v>1.102</c:v>
                </c:pt>
                <c:pt idx="4443">
                  <c:v>1.163</c:v>
                </c:pt>
                <c:pt idx="4444">
                  <c:v>1.149</c:v>
                </c:pt>
                <c:pt idx="4445">
                  <c:v>1.154</c:v>
                </c:pt>
                <c:pt idx="4446">
                  <c:v>1.118</c:v>
                </c:pt>
                <c:pt idx="4447">
                  <c:v>1.222</c:v>
                </c:pt>
                <c:pt idx="4448">
                  <c:v>1.063</c:v>
                </c:pt>
                <c:pt idx="4449">
                  <c:v>1.146</c:v>
                </c:pt>
                <c:pt idx="4450">
                  <c:v>1.11</c:v>
                </c:pt>
                <c:pt idx="4451">
                  <c:v>1.839</c:v>
                </c:pt>
                <c:pt idx="4452">
                  <c:v>0.99</c:v>
                </c:pt>
                <c:pt idx="4453">
                  <c:v>1.011</c:v>
                </c:pt>
                <c:pt idx="4454">
                  <c:v>1.003</c:v>
                </c:pt>
                <c:pt idx="4455">
                  <c:v>1.077</c:v>
                </c:pt>
                <c:pt idx="4456">
                  <c:v>1.118</c:v>
                </c:pt>
                <c:pt idx="4457">
                  <c:v>1.167</c:v>
                </c:pt>
                <c:pt idx="4458">
                  <c:v>0.993</c:v>
                </c:pt>
                <c:pt idx="4459">
                  <c:v>1.117</c:v>
                </c:pt>
                <c:pt idx="4460">
                  <c:v>1.127</c:v>
                </c:pt>
                <c:pt idx="4461">
                  <c:v>1.227</c:v>
                </c:pt>
                <c:pt idx="4462">
                  <c:v>1.037</c:v>
                </c:pt>
                <c:pt idx="4463">
                  <c:v>1.184</c:v>
                </c:pt>
                <c:pt idx="4464">
                  <c:v>1.076</c:v>
                </c:pt>
                <c:pt idx="4465">
                  <c:v>1.203</c:v>
                </c:pt>
                <c:pt idx="4466">
                  <c:v>1.035</c:v>
                </c:pt>
                <c:pt idx="4467">
                  <c:v>1.175</c:v>
                </c:pt>
                <c:pt idx="4468">
                  <c:v>1.24</c:v>
                </c:pt>
                <c:pt idx="4469">
                  <c:v>1.178</c:v>
                </c:pt>
                <c:pt idx="4470">
                  <c:v>1.179</c:v>
                </c:pt>
                <c:pt idx="4471">
                  <c:v>1.224</c:v>
                </c:pt>
                <c:pt idx="4472">
                  <c:v>1.123</c:v>
                </c:pt>
                <c:pt idx="4473">
                  <c:v>1.41</c:v>
                </c:pt>
                <c:pt idx="4474">
                  <c:v>0.979</c:v>
                </c:pt>
                <c:pt idx="4475">
                  <c:v>1.114</c:v>
                </c:pt>
                <c:pt idx="4476">
                  <c:v>1.131</c:v>
                </c:pt>
                <c:pt idx="4477">
                  <c:v>1.218</c:v>
                </c:pt>
                <c:pt idx="4478">
                  <c:v>1.153</c:v>
                </c:pt>
                <c:pt idx="4479">
                  <c:v>1.163</c:v>
                </c:pt>
                <c:pt idx="4480">
                  <c:v>1.165</c:v>
                </c:pt>
                <c:pt idx="4481">
                  <c:v>1.093</c:v>
                </c:pt>
                <c:pt idx="4482">
                  <c:v>1.046</c:v>
                </c:pt>
                <c:pt idx="4483">
                  <c:v>1.204</c:v>
                </c:pt>
                <c:pt idx="4484">
                  <c:v>1.074</c:v>
                </c:pt>
                <c:pt idx="4485">
                  <c:v>1.16</c:v>
                </c:pt>
                <c:pt idx="4486">
                  <c:v>1.02</c:v>
                </c:pt>
                <c:pt idx="4487">
                  <c:v>1.188</c:v>
                </c:pt>
                <c:pt idx="4488">
                  <c:v>1.098</c:v>
                </c:pt>
                <c:pt idx="4489">
                  <c:v>1.205</c:v>
                </c:pt>
                <c:pt idx="4490">
                  <c:v>1.091</c:v>
                </c:pt>
                <c:pt idx="4491">
                  <c:v>1.146</c:v>
                </c:pt>
                <c:pt idx="4492">
                  <c:v>0.917</c:v>
                </c:pt>
                <c:pt idx="4493">
                  <c:v>1.198</c:v>
                </c:pt>
                <c:pt idx="4494">
                  <c:v>1.121</c:v>
                </c:pt>
                <c:pt idx="4495">
                  <c:v>1.145</c:v>
                </c:pt>
                <c:pt idx="4496">
                  <c:v>0.995</c:v>
                </c:pt>
                <c:pt idx="4497">
                  <c:v>1.192</c:v>
                </c:pt>
                <c:pt idx="4498">
                  <c:v>1.133</c:v>
                </c:pt>
                <c:pt idx="4499">
                  <c:v>1.264</c:v>
                </c:pt>
                <c:pt idx="4500">
                  <c:v>1.082</c:v>
                </c:pt>
                <c:pt idx="4501">
                  <c:v>1.132</c:v>
                </c:pt>
                <c:pt idx="4502">
                  <c:v>1.161</c:v>
                </c:pt>
                <c:pt idx="4503">
                  <c:v>1.176</c:v>
                </c:pt>
                <c:pt idx="4504">
                  <c:v>1.019</c:v>
                </c:pt>
                <c:pt idx="4505">
                  <c:v>1.218</c:v>
                </c:pt>
                <c:pt idx="4506">
                  <c:v>1.016</c:v>
                </c:pt>
                <c:pt idx="4507">
                  <c:v>1.124</c:v>
                </c:pt>
                <c:pt idx="4508">
                  <c:v>1.015</c:v>
                </c:pt>
                <c:pt idx="4509">
                  <c:v>1.211</c:v>
                </c:pt>
                <c:pt idx="4510">
                  <c:v>1.108</c:v>
                </c:pt>
                <c:pt idx="4511">
                  <c:v>0.997</c:v>
                </c:pt>
                <c:pt idx="4512">
                  <c:v>1.087</c:v>
                </c:pt>
                <c:pt idx="4513">
                  <c:v>1.201</c:v>
                </c:pt>
                <c:pt idx="4514">
                  <c:v>1.102</c:v>
                </c:pt>
                <c:pt idx="4515">
                  <c:v>1.236</c:v>
                </c:pt>
                <c:pt idx="4516">
                  <c:v>1.187</c:v>
                </c:pt>
                <c:pt idx="4517">
                  <c:v>1.268</c:v>
                </c:pt>
                <c:pt idx="4518">
                  <c:v>1.186</c:v>
                </c:pt>
                <c:pt idx="4519">
                  <c:v>1.114</c:v>
                </c:pt>
                <c:pt idx="4520">
                  <c:v>1.063</c:v>
                </c:pt>
                <c:pt idx="4521">
                  <c:v>1.082</c:v>
                </c:pt>
                <c:pt idx="4522">
                  <c:v>1.061</c:v>
                </c:pt>
                <c:pt idx="4523">
                  <c:v>1.151</c:v>
                </c:pt>
                <c:pt idx="4524">
                  <c:v>0.975</c:v>
                </c:pt>
                <c:pt idx="4525">
                  <c:v>999.263</c:v>
                </c:pt>
                <c:pt idx="4526">
                  <c:v>1.134</c:v>
                </c:pt>
                <c:pt idx="4527">
                  <c:v>1.185</c:v>
                </c:pt>
                <c:pt idx="4528">
                  <c:v>1.138</c:v>
                </c:pt>
                <c:pt idx="4529">
                  <c:v>1.193</c:v>
                </c:pt>
                <c:pt idx="4530">
                  <c:v>1.056</c:v>
                </c:pt>
                <c:pt idx="4531">
                  <c:v>1.186</c:v>
                </c:pt>
                <c:pt idx="4532">
                  <c:v>1.152</c:v>
                </c:pt>
                <c:pt idx="4533">
                  <c:v>1.223</c:v>
                </c:pt>
                <c:pt idx="4534">
                  <c:v>1.269</c:v>
                </c:pt>
                <c:pt idx="4535">
                  <c:v>1.212</c:v>
                </c:pt>
                <c:pt idx="4536">
                  <c:v>1.137</c:v>
                </c:pt>
                <c:pt idx="4537">
                  <c:v>1.112</c:v>
                </c:pt>
                <c:pt idx="4538">
                  <c:v>1.097</c:v>
                </c:pt>
                <c:pt idx="4539">
                  <c:v>1.125</c:v>
                </c:pt>
                <c:pt idx="4540">
                  <c:v>1.148</c:v>
                </c:pt>
                <c:pt idx="4541">
                  <c:v>1.166</c:v>
                </c:pt>
                <c:pt idx="4542">
                  <c:v>1.196</c:v>
                </c:pt>
                <c:pt idx="4543">
                  <c:v>1.128</c:v>
                </c:pt>
                <c:pt idx="4544">
                  <c:v>1.192</c:v>
                </c:pt>
                <c:pt idx="4545">
                  <c:v>1.116</c:v>
                </c:pt>
                <c:pt idx="4546">
                  <c:v>1.282</c:v>
                </c:pt>
                <c:pt idx="4547">
                  <c:v>1.128</c:v>
                </c:pt>
                <c:pt idx="4548">
                  <c:v>1.201</c:v>
                </c:pt>
                <c:pt idx="4549">
                  <c:v>1.128</c:v>
                </c:pt>
                <c:pt idx="4550">
                  <c:v>1.199</c:v>
                </c:pt>
                <c:pt idx="4551">
                  <c:v>1.136</c:v>
                </c:pt>
                <c:pt idx="4552">
                  <c:v>1.007</c:v>
                </c:pt>
                <c:pt idx="4553">
                  <c:v>1.132</c:v>
                </c:pt>
                <c:pt idx="4554">
                  <c:v>1.064</c:v>
                </c:pt>
                <c:pt idx="4555">
                  <c:v>1.109</c:v>
                </c:pt>
                <c:pt idx="4556">
                  <c:v>0.742</c:v>
                </c:pt>
                <c:pt idx="4557">
                  <c:v>1.102</c:v>
                </c:pt>
                <c:pt idx="4558">
                  <c:v>1.072</c:v>
                </c:pt>
                <c:pt idx="4559">
                  <c:v>1.196</c:v>
                </c:pt>
                <c:pt idx="4560">
                  <c:v>1.179</c:v>
                </c:pt>
                <c:pt idx="4561">
                  <c:v>1.174</c:v>
                </c:pt>
                <c:pt idx="4562">
                  <c:v>1.195</c:v>
                </c:pt>
                <c:pt idx="4563">
                  <c:v>1.06</c:v>
                </c:pt>
                <c:pt idx="4564">
                  <c:v>1.157</c:v>
                </c:pt>
                <c:pt idx="4565">
                  <c:v>1.087</c:v>
                </c:pt>
                <c:pt idx="4566">
                  <c:v>1.216</c:v>
                </c:pt>
                <c:pt idx="4567">
                  <c:v>0.922</c:v>
                </c:pt>
                <c:pt idx="4568">
                  <c:v>0.907</c:v>
                </c:pt>
                <c:pt idx="4569">
                  <c:v>0.877</c:v>
                </c:pt>
                <c:pt idx="4570">
                  <c:v>1.124</c:v>
                </c:pt>
                <c:pt idx="4571">
                  <c:v>1.193</c:v>
                </c:pt>
                <c:pt idx="4572">
                  <c:v>1.179</c:v>
                </c:pt>
                <c:pt idx="4573">
                  <c:v>1.134</c:v>
                </c:pt>
                <c:pt idx="4574">
                  <c:v>1.19</c:v>
                </c:pt>
                <c:pt idx="4575">
                  <c:v>1.118</c:v>
                </c:pt>
                <c:pt idx="4576">
                  <c:v>1.047</c:v>
                </c:pt>
                <c:pt idx="4577">
                  <c:v>1.184</c:v>
                </c:pt>
                <c:pt idx="4578">
                  <c:v>1.161</c:v>
                </c:pt>
                <c:pt idx="4579">
                  <c:v>1.099</c:v>
                </c:pt>
                <c:pt idx="4580">
                  <c:v>0.938</c:v>
                </c:pt>
                <c:pt idx="4581">
                  <c:v>1.057</c:v>
                </c:pt>
                <c:pt idx="4582">
                  <c:v>1.054</c:v>
                </c:pt>
                <c:pt idx="4583">
                  <c:v>1.017</c:v>
                </c:pt>
                <c:pt idx="4584">
                  <c:v>1.053</c:v>
                </c:pt>
                <c:pt idx="4585">
                  <c:v>1.068</c:v>
                </c:pt>
                <c:pt idx="4586">
                  <c:v>1.113</c:v>
                </c:pt>
                <c:pt idx="4587">
                  <c:v>1.171</c:v>
                </c:pt>
                <c:pt idx="4588">
                  <c:v>0.956</c:v>
                </c:pt>
                <c:pt idx="4589">
                  <c:v>1.145</c:v>
                </c:pt>
                <c:pt idx="4590">
                  <c:v>1.033</c:v>
                </c:pt>
                <c:pt idx="4591">
                  <c:v>1.418</c:v>
                </c:pt>
                <c:pt idx="4592">
                  <c:v>1.037</c:v>
                </c:pt>
                <c:pt idx="4593">
                  <c:v>1.291</c:v>
                </c:pt>
                <c:pt idx="4594">
                  <c:v>1.089</c:v>
                </c:pt>
                <c:pt idx="4595">
                  <c:v>1.387</c:v>
                </c:pt>
                <c:pt idx="4596">
                  <c:v>1.124</c:v>
                </c:pt>
                <c:pt idx="4597">
                  <c:v>1.126</c:v>
                </c:pt>
                <c:pt idx="4598">
                  <c:v>1.132</c:v>
                </c:pt>
                <c:pt idx="4599">
                  <c:v>1.195</c:v>
                </c:pt>
                <c:pt idx="4600">
                  <c:v>0.991</c:v>
                </c:pt>
                <c:pt idx="4601">
                  <c:v>1.206</c:v>
                </c:pt>
                <c:pt idx="4602">
                  <c:v>1.05</c:v>
                </c:pt>
                <c:pt idx="4603">
                  <c:v>1.174</c:v>
                </c:pt>
                <c:pt idx="4604">
                  <c:v>1.127</c:v>
                </c:pt>
                <c:pt idx="4605">
                  <c:v>1.225</c:v>
                </c:pt>
                <c:pt idx="4606">
                  <c:v>1.067</c:v>
                </c:pt>
                <c:pt idx="4607">
                  <c:v>1.178</c:v>
                </c:pt>
                <c:pt idx="4608">
                  <c:v>1.079</c:v>
                </c:pt>
                <c:pt idx="4609">
                  <c:v>1.615</c:v>
                </c:pt>
                <c:pt idx="4610">
                  <c:v>9.375</c:v>
                </c:pt>
                <c:pt idx="4611">
                  <c:v>7.227</c:v>
                </c:pt>
                <c:pt idx="4612">
                  <c:v>5.087</c:v>
                </c:pt>
                <c:pt idx="4613">
                  <c:v>2.302</c:v>
                </c:pt>
                <c:pt idx="4614">
                  <c:v>6.047</c:v>
                </c:pt>
                <c:pt idx="4615">
                  <c:v>1.106</c:v>
                </c:pt>
                <c:pt idx="4616">
                  <c:v>1.676</c:v>
                </c:pt>
                <c:pt idx="4617">
                  <c:v>1.062</c:v>
                </c:pt>
                <c:pt idx="4618">
                  <c:v>1.206</c:v>
                </c:pt>
                <c:pt idx="4619">
                  <c:v>1.241</c:v>
                </c:pt>
                <c:pt idx="4620">
                  <c:v>1.004</c:v>
                </c:pt>
                <c:pt idx="4621">
                  <c:v>1.065</c:v>
                </c:pt>
                <c:pt idx="4622">
                  <c:v>1.01</c:v>
                </c:pt>
                <c:pt idx="4623">
                  <c:v>4.302</c:v>
                </c:pt>
                <c:pt idx="4624">
                  <c:v>6.109</c:v>
                </c:pt>
                <c:pt idx="4625">
                  <c:v>7.97</c:v>
                </c:pt>
                <c:pt idx="4626">
                  <c:v>1.841</c:v>
                </c:pt>
                <c:pt idx="4627">
                  <c:v>7.721</c:v>
                </c:pt>
                <c:pt idx="4628">
                  <c:v>1.408</c:v>
                </c:pt>
                <c:pt idx="4629">
                  <c:v>1.267</c:v>
                </c:pt>
                <c:pt idx="4630">
                  <c:v>1.128</c:v>
                </c:pt>
                <c:pt idx="4631">
                  <c:v>1.193</c:v>
                </c:pt>
                <c:pt idx="4632">
                  <c:v>1.217</c:v>
                </c:pt>
                <c:pt idx="4633">
                  <c:v>1.216</c:v>
                </c:pt>
                <c:pt idx="4634">
                  <c:v>1.015</c:v>
                </c:pt>
                <c:pt idx="4635">
                  <c:v>1.19</c:v>
                </c:pt>
                <c:pt idx="4636">
                  <c:v>1.224</c:v>
                </c:pt>
                <c:pt idx="4637">
                  <c:v>1.214</c:v>
                </c:pt>
                <c:pt idx="4638">
                  <c:v>1.216</c:v>
                </c:pt>
                <c:pt idx="4639">
                  <c:v>1.227</c:v>
                </c:pt>
                <c:pt idx="4640">
                  <c:v>1.096</c:v>
                </c:pt>
                <c:pt idx="4641">
                  <c:v>1.194</c:v>
                </c:pt>
                <c:pt idx="4642">
                  <c:v>1.2</c:v>
                </c:pt>
                <c:pt idx="4643">
                  <c:v>1.07</c:v>
                </c:pt>
                <c:pt idx="4644">
                  <c:v>1.111</c:v>
                </c:pt>
                <c:pt idx="4645">
                  <c:v>1.232</c:v>
                </c:pt>
                <c:pt idx="4646">
                  <c:v>1.249</c:v>
                </c:pt>
                <c:pt idx="4647">
                  <c:v>1.145</c:v>
                </c:pt>
                <c:pt idx="4648">
                  <c:v>1.088</c:v>
                </c:pt>
                <c:pt idx="4649">
                  <c:v>1.072</c:v>
                </c:pt>
                <c:pt idx="4650">
                  <c:v>1.1</c:v>
                </c:pt>
                <c:pt idx="4651">
                  <c:v>1.084</c:v>
                </c:pt>
                <c:pt idx="4652">
                  <c:v>1.071</c:v>
                </c:pt>
                <c:pt idx="4653">
                  <c:v>1.195</c:v>
                </c:pt>
                <c:pt idx="4654">
                  <c:v>1.014</c:v>
                </c:pt>
                <c:pt idx="4655">
                  <c:v>1.149</c:v>
                </c:pt>
                <c:pt idx="4656">
                  <c:v>0.936</c:v>
                </c:pt>
                <c:pt idx="4657">
                  <c:v>1.293</c:v>
                </c:pt>
                <c:pt idx="4658">
                  <c:v>0.961</c:v>
                </c:pt>
                <c:pt idx="4659">
                  <c:v>1.088</c:v>
                </c:pt>
                <c:pt idx="4660">
                  <c:v>1.036</c:v>
                </c:pt>
                <c:pt idx="4661">
                  <c:v>1.158</c:v>
                </c:pt>
                <c:pt idx="4662">
                  <c:v>1.003</c:v>
                </c:pt>
                <c:pt idx="4663">
                  <c:v>1.194</c:v>
                </c:pt>
                <c:pt idx="4664">
                  <c:v>0.974</c:v>
                </c:pt>
                <c:pt idx="4665">
                  <c:v>1.278</c:v>
                </c:pt>
                <c:pt idx="4666">
                  <c:v>1.052</c:v>
                </c:pt>
                <c:pt idx="4667">
                  <c:v>1.239</c:v>
                </c:pt>
                <c:pt idx="4668">
                  <c:v>1.112</c:v>
                </c:pt>
                <c:pt idx="4669">
                  <c:v>1.074</c:v>
                </c:pt>
                <c:pt idx="4670">
                  <c:v>1.092</c:v>
                </c:pt>
                <c:pt idx="4671">
                  <c:v>1.817</c:v>
                </c:pt>
                <c:pt idx="4672">
                  <c:v>1.083</c:v>
                </c:pt>
                <c:pt idx="4673">
                  <c:v>1.267</c:v>
                </c:pt>
                <c:pt idx="4674">
                  <c:v>1.196</c:v>
                </c:pt>
                <c:pt idx="4675">
                  <c:v>1.198</c:v>
                </c:pt>
                <c:pt idx="4676">
                  <c:v>1.163</c:v>
                </c:pt>
                <c:pt idx="4677">
                  <c:v>1.255</c:v>
                </c:pt>
                <c:pt idx="4678">
                  <c:v>1.121</c:v>
                </c:pt>
                <c:pt idx="4679">
                  <c:v>1.108</c:v>
                </c:pt>
                <c:pt idx="4680">
                  <c:v>1.138</c:v>
                </c:pt>
                <c:pt idx="4681">
                  <c:v>1.209</c:v>
                </c:pt>
                <c:pt idx="4682">
                  <c:v>1.037</c:v>
                </c:pt>
                <c:pt idx="4683">
                  <c:v>1.175</c:v>
                </c:pt>
                <c:pt idx="4684">
                  <c:v>1.12</c:v>
                </c:pt>
                <c:pt idx="4685">
                  <c:v>1.217</c:v>
                </c:pt>
                <c:pt idx="4686">
                  <c:v>1.18</c:v>
                </c:pt>
                <c:pt idx="4687">
                  <c:v>1.242</c:v>
                </c:pt>
                <c:pt idx="4688">
                  <c:v>0.993</c:v>
                </c:pt>
                <c:pt idx="4689">
                  <c:v>1.176</c:v>
                </c:pt>
                <c:pt idx="4690">
                  <c:v>0.91</c:v>
                </c:pt>
                <c:pt idx="4691">
                  <c:v>1.107</c:v>
                </c:pt>
                <c:pt idx="4692">
                  <c:v>1.079</c:v>
                </c:pt>
                <c:pt idx="4693">
                  <c:v>1.098</c:v>
                </c:pt>
                <c:pt idx="4694">
                  <c:v>0.917</c:v>
                </c:pt>
                <c:pt idx="4695">
                  <c:v>1.18</c:v>
                </c:pt>
                <c:pt idx="4696">
                  <c:v>999.527</c:v>
                </c:pt>
                <c:pt idx="4697">
                  <c:v>1.242</c:v>
                </c:pt>
                <c:pt idx="4698">
                  <c:v>1.136</c:v>
                </c:pt>
                <c:pt idx="4699">
                  <c:v>1.096</c:v>
                </c:pt>
                <c:pt idx="4700">
                  <c:v>1.14</c:v>
                </c:pt>
                <c:pt idx="4701">
                  <c:v>1.123</c:v>
                </c:pt>
                <c:pt idx="4702">
                  <c:v>1.204</c:v>
                </c:pt>
                <c:pt idx="4703">
                  <c:v>1.071</c:v>
                </c:pt>
                <c:pt idx="4704">
                  <c:v>1.18</c:v>
                </c:pt>
                <c:pt idx="4705">
                  <c:v>1.103</c:v>
                </c:pt>
                <c:pt idx="4706">
                  <c:v>1.217</c:v>
                </c:pt>
                <c:pt idx="4707">
                  <c:v>1.224</c:v>
                </c:pt>
                <c:pt idx="4708">
                  <c:v>1.196</c:v>
                </c:pt>
                <c:pt idx="4709">
                  <c:v>1.15</c:v>
                </c:pt>
                <c:pt idx="4710">
                  <c:v>1.192</c:v>
                </c:pt>
                <c:pt idx="4711">
                  <c:v>1.211</c:v>
                </c:pt>
                <c:pt idx="4712">
                  <c:v>1.156</c:v>
                </c:pt>
                <c:pt idx="4713">
                  <c:v>1.197</c:v>
                </c:pt>
                <c:pt idx="4714">
                  <c:v>1.234</c:v>
                </c:pt>
                <c:pt idx="4715">
                  <c:v>998.85</c:v>
                </c:pt>
                <c:pt idx="4716">
                  <c:v>1.099</c:v>
                </c:pt>
                <c:pt idx="4717">
                  <c:v>1.159</c:v>
                </c:pt>
                <c:pt idx="4718">
                  <c:v>1.123</c:v>
                </c:pt>
                <c:pt idx="4719">
                  <c:v>1.217</c:v>
                </c:pt>
                <c:pt idx="4720">
                  <c:v>1.17</c:v>
                </c:pt>
                <c:pt idx="4721">
                  <c:v>1.181</c:v>
                </c:pt>
                <c:pt idx="4722">
                  <c:v>1.227</c:v>
                </c:pt>
                <c:pt idx="4723">
                  <c:v>1.213</c:v>
                </c:pt>
                <c:pt idx="4724">
                  <c:v>1.15</c:v>
                </c:pt>
                <c:pt idx="4725">
                  <c:v>1.145</c:v>
                </c:pt>
                <c:pt idx="4726">
                  <c:v>1.077</c:v>
                </c:pt>
                <c:pt idx="4727">
                  <c:v>1.201</c:v>
                </c:pt>
                <c:pt idx="4728">
                  <c:v>1.077</c:v>
                </c:pt>
                <c:pt idx="4729">
                  <c:v>1.129</c:v>
                </c:pt>
                <c:pt idx="4730">
                  <c:v>1.197</c:v>
                </c:pt>
                <c:pt idx="4731">
                  <c:v>1.203</c:v>
                </c:pt>
                <c:pt idx="4732">
                  <c:v>1.259</c:v>
                </c:pt>
                <c:pt idx="4733">
                  <c:v>1.193</c:v>
                </c:pt>
                <c:pt idx="4734">
                  <c:v>1.137</c:v>
                </c:pt>
                <c:pt idx="4735">
                  <c:v>1.224</c:v>
                </c:pt>
                <c:pt idx="4736">
                  <c:v>1.204</c:v>
                </c:pt>
                <c:pt idx="4737">
                  <c:v>1.145</c:v>
                </c:pt>
                <c:pt idx="4738">
                  <c:v>1.155</c:v>
                </c:pt>
                <c:pt idx="4739">
                  <c:v>1.239</c:v>
                </c:pt>
                <c:pt idx="4740">
                  <c:v>1.13</c:v>
                </c:pt>
                <c:pt idx="4741">
                  <c:v>1.166</c:v>
                </c:pt>
                <c:pt idx="4742">
                  <c:v>1.092</c:v>
                </c:pt>
                <c:pt idx="4743">
                  <c:v>1.13</c:v>
                </c:pt>
                <c:pt idx="4744">
                  <c:v>1.003</c:v>
                </c:pt>
                <c:pt idx="4745">
                  <c:v>1006.684</c:v>
                </c:pt>
                <c:pt idx="4746">
                  <c:v>1.076</c:v>
                </c:pt>
                <c:pt idx="4747">
                  <c:v>1.195</c:v>
                </c:pt>
                <c:pt idx="4748">
                  <c:v>1.09</c:v>
                </c:pt>
                <c:pt idx="4749">
                  <c:v>1.117</c:v>
                </c:pt>
                <c:pt idx="4750">
                  <c:v>1.11</c:v>
                </c:pt>
                <c:pt idx="4751">
                  <c:v>1024.994</c:v>
                </c:pt>
                <c:pt idx="4752">
                  <c:v>1.196</c:v>
                </c:pt>
                <c:pt idx="4753">
                  <c:v>1.231</c:v>
                </c:pt>
                <c:pt idx="4754">
                  <c:v>1.162</c:v>
                </c:pt>
                <c:pt idx="4755">
                  <c:v>1.136</c:v>
                </c:pt>
                <c:pt idx="4756">
                  <c:v>1.212</c:v>
                </c:pt>
                <c:pt idx="4757">
                  <c:v>1.237</c:v>
                </c:pt>
                <c:pt idx="4758">
                  <c:v>0.944</c:v>
                </c:pt>
                <c:pt idx="4759">
                  <c:v>1.148</c:v>
                </c:pt>
                <c:pt idx="4760">
                  <c:v>1.115</c:v>
                </c:pt>
                <c:pt idx="4761">
                  <c:v>0.794</c:v>
                </c:pt>
                <c:pt idx="4762">
                  <c:v>1.038</c:v>
                </c:pt>
                <c:pt idx="4763">
                  <c:v>1.196</c:v>
                </c:pt>
                <c:pt idx="4764">
                  <c:v>1.192</c:v>
                </c:pt>
                <c:pt idx="4765">
                  <c:v>1.21</c:v>
                </c:pt>
                <c:pt idx="4766">
                  <c:v>1.226</c:v>
                </c:pt>
                <c:pt idx="4767">
                  <c:v>1.163</c:v>
                </c:pt>
                <c:pt idx="4768">
                  <c:v>1.067</c:v>
                </c:pt>
                <c:pt idx="4769">
                  <c:v>999.341</c:v>
                </c:pt>
                <c:pt idx="4770">
                  <c:v>1.214</c:v>
                </c:pt>
                <c:pt idx="4771">
                  <c:v>1.17</c:v>
                </c:pt>
                <c:pt idx="4772">
                  <c:v>1.194</c:v>
                </c:pt>
                <c:pt idx="4773">
                  <c:v>1.266</c:v>
                </c:pt>
                <c:pt idx="4774">
                  <c:v>0.998</c:v>
                </c:pt>
                <c:pt idx="4775">
                  <c:v>1.254</c:v>
                </c:pt>
                <c:pt idx="4776">
                  <c:v>1.142</c:v>
                </c:pt>
                <c:pt idx="4777">
                  <c:v>1.21</c:v>
                </c:pt>
                <c:pt idx="4778">
                  <c:v>1.041</c:v>
                </c:pt>
                <c:pt idx="4779">
                  <c:v>1.104</c:v>
                </c:pt>
                <c:pt idx="4780">
                  <c:v>1.019</c:v>
                </c:pt>
                <c:pt idx="4781">
                  <c:v>1.082</c:v>
                </c:pt>
                <c:pt idx="4782">
                  <c:v>1.023</c:v>
                </c:pt>
                <c:pt idx="4783">
                  <c:v>1.102</c:v>
                </c:pt>
                <c:pt idx="4784">
                  <c:v>1.026</c:v>
                </c:pt>
                <c:pt idx="4785">
                  <c:v>1.263</c:v>
                </c:pt>
                <c:pt idx="4786">
                  <c:v>1.203</c:v>
                </c:pt>
                <c:pt idx="4787">
                  <c:v>1.047</c:v>
                </c:pt>
                <c:pt idx="4788">
                  <c:v>1.092</c:v>
                </c:pt>
                <c:pt idx="4789">
                  <c:v>0.988</c:v>
                </c:pt>
                <c:pt idx="4790">
                  <c:v>1.835</c:v>
                </c:pt>
                <c:pt idx="4791">
                  <c:v>1.076</c:v>
                </c:pt>
                <c:pt idx="4792">
                  <c:v>1.129</c:v>
                </c:pt>
                <c:pt idx="4793">
                  <c:v>0.967</c:v>
                </c:pt>
                <c:pt idx="4794">
                  <c:v>0.964</c:v>
                </c:pt>
                <c:pt idx="4795">
                  <c:v>1.052</c:v>
                </c:pt>
                <c:pt idx="4796">
                  <c:v>0.776</c:v>
                </c:pt>
                <c:pt idx="4797">
                  <c:v>1.108</c:v>
                </c:pt>
                <c:pt idx="4798">
                  <c:v>1.504</c:v>
                </c:pt>
                <c:pt idx="4799">
                  <c:v>33.669</c:v>
                </c:pt>
                <c:pt idx="4800">
                  <c:v>1.091</c:v>
                </c:pt>
                <c:pt idx="4801">
                  <c:v>24.889</c:v>
                </c:pt>
                <c:pt idx="4802">
                  <c:v>1.207</c:v>
                </c:pt>
                <c:pt idx="4803">
                  <c:v>5.0</c:v>
                </c:pt>
                <c:pt idx="4804">
                  <c:v>1.133</c:v>
                </c:pt>
                <c:pt idx="4805">
                  <c:v>1.112</c:v>
                </c:pt>
                <c:pt idx="4806">
                  <c:v>1.075</c:v>
                </c:pt>
                <c:pt idx="4807">
                  <c:v>1.192</c:v>
                </c:pt>
                <c:pt idx="4808">
                  <c:v>1.225</c:v>
                </c:pt>
                <c:pt idx="4809">
                  <c:v>1.164</c:v>
                </c:pt>
                <c:pt idx="4810">
                  <c:v>1.134</c:v>
                </c:pt>
                <c:pt idx="4811">
                  <c:v>1.121</c:v>
                </c:pt>
                <c:pt idx="4812">
                  <c:v>1.215</c:v>
                </c:pt>
                <c:pt idx="4813">
                  <c:v>1.123</c:v>
                </c:pt>
                <c:pt idx="4814">
                  <c:v>1.101</c:v>
                </c:pt>
                <c:pt idx="4815">
                  <c:v>1.146</c:v>
                </c:pt>
                <c:pt idx="4816">
                  <c:v>1.181</c:v>
                </c:pt>
                <c:pt idx="4817">
                  <c:v>1.106</c:v>
                </c:pt>
                <c:pt idx="4818">
                  <c:v>1.242</c:v>
                </c:pt>
                <c:pt idx="4819">
                  <c:v>1.257</c:v>
                </c:pt>
                <c:pt idx="4820">
                  <c:v>1.19</c:v>
                </c:pt>
                <c:pt idx="4821">
                  <c:v>1.284</c:v>
                </c:pt>
                <c:pt idx="4822">
                  <c:v>1.029</c:v>
                </c:pt>
                <c:pt idx="4823">
                  <c:v>1.137</c:v>
                </c:pt>
                <c:pt idx="4824">
                  <c:v>1.029</c:v>
                </c:pt>
                <c:pt idx="4825">
                  <c:v>1.215</c:v>
                </c:pt>
                <c:pt idx="4826">
                  <c:v>1.022</c:v>
                </c:pt>
                <c:pt idx="4827">
                  <c:v>1.105</c:v>
                </c:pt>
                <c:pt idx="4828">
                  <c:v>1.032</c:v>
                </c:pt>
                <c:pt idx="4829">
                  <c:v>999.554</c:v>
                </c:pt>
                <c:pt idx="4830">
                  <c:v>1.182</c:v>
                </c:pt>
                <c:pt idx="4831">
                  <c:v>1.302</c:v>
                </c:pt>
                <c:pt idx="4832">
                  <c:v>1.129</c:v>
                </c:pt>
                <c:pt idx="4833">
                  <c:v>1.209</c:v>
                </c:pt>
                <c:pt idx="4834">
                  <c:v>12.268</c:v>
                </c:pt>
                <c:pt idx="4835">
                  <c:v>10.114</c:v>
                </c:pt>
                <c:pt idx="4836">
                  <c:v>23.991</c:v>
                </c:pt>
                <c:pt idx="4837">
                  <c:v>15.948</c:v>
                </c:pt>
                <c:pt idx="4838">
                  <c:v>5.997</c:v>
                </c:pt>
                <c:pt idx="4839">
                  <c:v>17.512</c:v>
                </c:pt>
                <c:pt idx="4840">
                  <c:v>7.344</c:v>
                </c:pt>
                <c:pt idx="4841">
                  <c:v>1.192</c:v>
                </c:pt>
                <c:pt idx="4842">
                  <c:v>7.069</c:v>
                </c:pt>
                <c:pt idx="4843">
                  <c:v>2.654</c:v>
                </c:pt>
                <c:pt idx="4844">
                  <c:v>2.787</c:v>
                </c:pt>
                <c:pt idx="4845">
                  <c:v>8.658</c:v>
                </c:pt>
                <c:pt idx="4846">
                  <c:v>3.415</c:v>
                </c:pt>
                <c:pt idx="4847">
                  <c:v>8.384</c:v>
                </c:pt>
                <c:pt idx="4848">
                  <c:v>6.199</c:v>
                </c:pt>
                <c:pt idx="4849">
                  <c:v>36.205</c:v>
                </c:pt>
                <c:pt idx="4850">
                  <c:v>26.012</c:v>
                </c:pt>
                <c:pt idx="4851">
                  <c:v>27.851</c:v>
                </c:pt>
                <c:pt idx="4852">
                  <c:v>25.695</c:v>
                </c:pt>
                <c:pt idx="4853">
                  <c:v>1000.193</c:v>
                </c:pt>
                <c:pt idx="4854">
                  <c:v>10.51</c:v>
                </c:pt>
                <c:pt idx="4855">
                  <c:v>1.145</c:v>
                </c:pt>
                <c:pt idx="4856">
                  <c:v>1.142</c:v>
                </c:pt>
                <c:pt idx="4857">
                  <c:v>1.186</c:v>
                </c:pt>
                <c:pt idx="4858">
                  <c:v>1.168</c:v>
                </c:pt>
                <c:pt idx="4859">
                  <c:v>1.145</c:v>
                </c:pt>
                <c:pt idx="4860">
                  <c:v>0.979</c:v>
                </c:pt>
                <c:pt idx="4861">
                  <c:v>1.158</c:v>
                </c:pt>
                <c:pt idx="4862">
                  <c:v>1.226</c:v>
                </c:pt>
                <c:pt idx="4863">
                  <c:v>1.174</c:v>
                </c:pt>
                <c:pt idx="4864">
                  <c:v>1.063</c:v>
                </c:pt>
                <c:pt idx="4865">
                  <c:v>1.162</c:v>
                </c:pt>
                <c:pt idx="4866">
                  <c:v>1.081</c:v>
                </c:pt>
                <c:pt idx="4867">
                  <c:v>1.16</c:v>
                </c:pt>
                <c:pt idx="4868">
                  <c:v>1.417</c:v>
                </c:pt>
                <c:pt idx="4869">
                  <c:v>0.995</c:v>
                </c:pt>
                <c:pt idx="4870">
                  <c:v>0.953</c:v>
                </c:pt>
                <c:pt idx="4871">
                  <c:v>0.923</c:v>
                </c:pt>
                <c:pt idx="4872">
                  <c:v>0.989</c:v>
                </c:pt>
                <c:pt idx="4873">
                  <c:v>1.193</c:v>
                </c:pt>
                <c:pt idx="4874">
                  <c:v>1.145</c:v>
                </c:pt>
                <c:pt idx="4875">
                  <c:v>1.111</c:v>
                </c:pt>
                <c:pt idx="4876">
                  <c:v>1.074</c:v>
                </c:pt>
                <c:pt idx="4877">
                  <c:v>1.141</c:v>
                </c:pt>
                <c:pt idx="4878">
                  <c:v>1.044</c:v>
                </c:pt>
                <c:pt idx="4879">
                  <c:v>1.109</c:v>
                </c:pt>
                <c:pt idx="4880">
                  <c:v>1.008</c:v>
                </c:pt>
                <c:pt idx="4881">
                  <c:v>1.238</c:v>
                </c:pt>
                <c:pt idx="4882">
                  <c:v>1.149</c:v>
                </c:pt>
                <c:pt idx="4883">
                  <c:v>1.213</c:v>
                </c:pt>
                <c:pt idx="4884">
                  <c:v>1.054</c:v>
                </c:pt>
                <c:pt idx="4885">
                  <c:v>0.98</c:v>
                </c:pt>
                <c:pt idx="4886">
                  <c:v>1.146</c:v>
                </c:pt>
                <c:pt idx="4887">
                  <c:v>1.204</c:v>
                </c:pt>
                <c:pt idx="4888">
                  <c:v>1.084</c:v>
                </c:pt>
                <c:pt idx="4889">
                  <c:v>1.221</c:v>
                </c:pt>
                <c:pt idx="4890">
                  <c:v>1.075</c:v>
                </c:pt>
                <c:pt idx="4891">
                  <c:v>1.109</c:v>
                </c:pt>
                <c:pt idx="4892">
                  <c:v>1.145</c:v>
                </c:pt>
                <c:pt idx="4893">
                  <c:v>1.16</c:v>
                </c:pt>
                <c:pt idx="4894">
                  <c:v>1.084</c:v>
                </c:pt>
                <c:pt idx="4895">
                  <c:v>1.158</c:v>
                </c:pt>
                <c:pt idx="4896">
                  <c:v>1.072</c:v>
                </c:pt>
                <c:pt idx="4897">
                  <c:v>1.139</c:v>
                </c:pt>
                <c:pt idx="4898">
                  <c:v>1.118</c:v>
                </c:pt>
                <c:pt idx="4899">
                  <c:v>1.122</c:v>
                </c:pt>
                <c:pt idx="4900">
                  <c:v>1.026</c:v>
                </c:pt>
                <c:pt idx="4901">
                  <c:v>1.148</c:v>
                </c:pt>
                <c:pt idx="4902">
                  <c:v>0.997</c:v>
                </c:pt>
                <c:pt idx="4903">
                  <c:v>1.085</c:v>
                </c:pt>
                <c:pt idx="4904">
                  <c:v>0.976</c:v>
                </c:pt>
                <c:pt idx="4905">
                  <c:v>1.219</c:v>
                </c:pt>
                <c:pt idx="4906">
                  <c:v>1.082</c:v>
                </c:pt>
                <c:pt idx="4907">
                  <c:v>1.218</c:v>
                </c:pt>
                <c:pt idx="4908">
                  <c:v>1.056</c:v>
                </c:pt>
                <c:pt idx="4909">
                  <c:v>1.232</c:v>
                </c:pt>
                <c:pt idx="4910">
                  <c:v>1.209</c:v>
                </c:pt>
                <c:pt idx="4911">
                  <c:v>1.175</c:v>
                </c:pt>
                <c:pt idx="4912">
                  <c:v>0.995</c:v>
                </c:pt>
                <c:pt idx="4913">
                  <c:v>1.077</c:v>
                </c:pt>
                <c:pt idx="4914">
                  <c:v>1.024</c:v>
                </c:pt>
                <c:pt idx="4915">
                  <c:v>1.086</c:v>
                </c:pt>
                <c:pt idx="4916">
                  <c:v>1.094</c:v>
                </c:pt>
                <c:pt idx="4917">
                  <c:v>1.172</c:v>
                </c:pt>
                <c:pt idx="4918">
                  <c:v>1.101</c:v>
                </c:pt>
                <c:pt idx="4919">
                  <c:v>1.178</c:v>
                </c:pt>
                <c:pt idx="4920">
                  <c:v>1.067</c:v>
                </c:pt>
                <c:pt idx="4921">
                  <c:v>1.118</c:v>
                </c:pt>
                <c:pt idx="4922">
                  <c:v>1.039</c:v>
                </c:pt>
                <c:pt idx="4923">
                  <c:v>1.111</c:v>
                </c:pt>
                <c:pt idx="4924">
                  <c:v>1.096</c:v>
                </c:pt>
                <c:pt idx="4925">
                  <c:v>1.046</c:v>
                </c:pt>
                <c:pt idx="4926">
                  <c:v>1.038</c:v>
                </c:pt>
                <c:pt idx="4927">
                  <c:v>1.133</c:v>
                </c:pt>
                <c:pt idx="4928">
                  <c:v>1.127</c:v>
                </c:pt>
                <c:pt idx="4929">
                  <c:v>1.033</c:v>
                </c:pt>
                <c:pt idx="4930">
                  <c:v>1.138</c:v>
                </c:pt>
                <c:pt idx="4931">
                  <c:v>1.027</c:v>
                </c:pt>
                <c:pt idx="4932">
                  <c:v>2.946</c:v>
                </c:pt>
                <c:pt idx="4933">
                  <c:v>1.172</c:v>
                </c:pt>
                <c:pt idx="4934">
                  <c:v>1.124</c:v>
                </c:pt>
                <c:pt idx="4935">
                  <c:v>1.027</c:v>
                </c:pt>
                <c:pt idx="4936">
                  <c:v>1.007</c:v>
                </c:pt>
                <c:pt idx="4937">
                  <c:v>0.935</c:v>
                </c:pt>
                <c:pt idx="4938">
                  <c:v>1.004</c:v>
                </c:pt>
                <c:pt idx="4939">
                  <c:v>1.153</c:v>
                </c:pt>
                <c:pt idx="4940">
                  <c:v>0.991</c:v>
                </c:pt>
                <c:pt idx="4941">
                  <c:v>1.236</c:v>
                </c:pt>
                <c:pt idx="4942">
                  <c:v>1.09</c:v>
                </c:pt>
                <c:pt idx="4943">
                  <c:v>1.195</c:v>
                </c:pt>
                <c:pt idx="4944">
                  <c:v>1.045</c:v>
                </c:pt>
                <c:pt idx="4945">
                  <c:v>1.276</c:v>
                </c:pt>
                <c:pt idx="4946">
                  <c:v>1.14</c:v>
                </c:pt>
                <c:pt idx="4947">
                  <c:v>1.122</c:v>
                </c:pt>
                <c:pt idx="4948">
                  <c:v>0.93</c:v>
                </c:pt>
                <c:pt idx="4949">
                  <c:v>1.149</c:v>
                </c:pt>
                <c:pt idx="4950">
                  <c:v>0.98</c:v>
                </c:pt>
                <c:pt idx="4951">
                  <c:v>1.22</c:v>
                </c:pt>
                <c:pt idx="4952">
                  <c:v>1.081</c:v>
                </c:pt>
                <c:pt idx="4953">
                  <c:v>1.235</c:v>
                </c:pt>
                <c:pt idx="4954">
                  <c:v>1.058</c:v>
                </c:pt>
                <c:pt idx="4955">
                  <c:v>1.145</c:v>
                </c:pt>
                <c:pt idx="4956">
                  <c:v>1.111</c:v>
                </c:pt>
                <c:pt idx="4957">
                  <c:v>1.175</c:v>
                </c:pt>
                <c:pt idx="4958">
                  <c:v>1.089</c:v>
                </c:pt>
                <c:pt idx="4959">
                  <c:v>1.047</c:v>
                </c:pt>
                <c:pt idx="4960">
                  <c:v>1.133</c:v>
                </c:pt>
                <c:pt idx="4961">
                  <c:v>1.082</c:v>
                </c:pt>
                <c:pt idx="4962">
                  <c:v>1.077</c:v>
                </c:pt>
                <c:pt idx="4963">
                  <c:v>1.151</c:v>
                </c:pt>
                <c:pt idx="4964">
                  <c:v>1.019</c:v>
                </c:pt>
                <c:pt idx="4965">
                  <c:v>1.202</c:v>
                </c:pt>
                <c:pt idx="4966">
                  <c:v>1001.754</c:v>
                </c:pt>
                <c:pt idx="4967">
                  <c:v>1.196</c:v>
                </c:pt>
                <c:pt idx="4968">
                  <c:v>0.994</c:v>
                </c:pt>
                <c:pt idx="4969">
                  <c:v>1.126</c:v>
                </c:pt>
                <c:pt idx="4970">
                  <c:v>1.112</c:v>
                </c:pt>
                <c:pt idx="4971">
                  <c:v>1.213</c:v>
                </c:pt>
                <c:pt idx="4972">
                  <c:v>1.266</c:v>
                </c:pt>
                <c:pt idx="4973">
                  <c:v>1.18</c:v>
                </c:pt>
                <c:pt idx="4974">
                  <c:v>1.186</c:v>
                </c:pt>
                <c:pt idx="4975">
                  <c:v>1.282</c:v>
                </c:pt>
                <c:pt idx="4976">
                  <c:v>1.141</c:v>
                </c:pt>
                <c:pt idx="4977">
                  <c:v>1.146</c:v>
                </c:pt>
                <c:pt idx="4978">
                  <c:v>1.213</c:v>
                </c:pt>
                <c:pt idx="4979">
                  <c:v>1.234</c:v>
                </c:pt>
                <c:pt idx="4980">
                  <c:v>1.164</c:v>
                </c:pt>
                <c:pt idx="4981">
                  <c:v>1.22</c:v>
                </c:pt>
                <c:pt idx="4982">
                  <c:v>1.111</c:v>
                </c:pt>
                <c:pt idx="4983">
                  <c:v>1.112</c:v>
                </c:pt>
                <c:pt idx="4984">
                  <c:v>1.155</c:v>
                </c:pt>
                <c:pt idx="4985">
                  <c:v>1.271</c:v>
                </c:pt>
                <c:pt idx="4986">
                  <c:v>1.233</c:v>
                </c:pt>
                <c:pt idx="4987">
                  <c:v>1.191</c:v>
                </c:pt>
                <c:pt idx="4988">
                  <c:v>1.124</c:v>
                </c:pt>
                <c:pt idx="4989">
                  <c:v>1000.586</c:v>
                </c:pt>
                <c:pt idx="4990">
                  <c:v>1.122</c:v>
                </c:pt>
                <c:pt idx="4991">
                  <c:v>1.269</c:v>
                </c:pt>
                <c:pt idx="4992">
                  <c:v>1.131</c:v>
                </c:pt>
                <c:pt idx="4993">
                  <c:v>1.272</c:v>
                </c:pt>
                <c:pt idx="4994">
                  <c:v>1.202</c:v>
                </c:pt>
                <c:pt idx="4995">
                  <c:v>1.106</c:v>
                </c:pt>
                <c:pt idx="4996">
                  <c:v>1.103</c:v>
                </c:pt>
                <c:pt idx="4997">
                  <c:v>1.217</c:v>
                </c:pt>
                <c:pt idx="4998">
                  <c:v>1.169</c:v>
                </c:pt>
                <c:pt idx="4999">
                  <c:v>1.138</c:v>
                </c:pt>
                <c:pt idx="5000">
                  <c:v>1.634</c:v>
                </c:pt>
                <c:pt idx="5001">
                  <c:v>1.117</c:v>
                </c:pt>
                <c:pt idx="5002">
                  <c:v>1.199</c:v>
                </c:pt>
                <c:pt idx="5003">
                  <c:v>1.179</c:v>
                </c:pt>
                <c:pt idx="5004">
                  <c:v>1.133</c:v>
                </c:pt>
                <c:pt idx="5005">
                  <c:v>1.004</c:v>
                </c:pt>
                <c:pt idx="5006">
                  <c:v>1.102</c:v>
                </c:pt>
                <c:pt idx="5007">
                  <c:v>1.179</c:v>
                </c:pt>
                <c:pt idx="5008">
                  <c:v>1.122</c:v>
                </c:pt>
                <c:pt idx="5009">
                  <c:v>36.272</c:v>
                </c:pt>
                <c:pt idx="5010">
                  <c:v>1.123</c:v>
                </c:pt>
                <c:pt idx="5011">
                  <c:v>32.135</c:v>
                </c:pt>
                <c:pt idx="5012">
                  <c:v>1.122</c:v>
                </c:pt>
                <c:pt idx="5013">
                  <c:v>12.511</c:v>
                </c:pt>
                <c:pt idx="5014">
                  <c:v>1.195</c:v>
                </c:pt>
                <c:pt idx="5015">
                  <c:v>1.248</c:v>
                </c:pt>
                <c:pt idx="5016">
                  <c:v>1.072</c:v>
                </c:pt>
                <c:pt idx="5017">
                  <c:v>1.211</c:v>
                </c:pt>
                <c:pt idx="5018">
                  <c:v>1.227</c:v>
                </c:pt>
                <c:pt idx="5019">
                  <c:v>1.273</c:v>
                </c:pt>
                <c:pt idx="5020">
                  <c:v>1.172</c:v>
                </c:pt>
                <c:pt idx="5021">
                  <c:v>1.168</c:v>
                </c:pt>
                <c:pt idx="5022">
                  <c:v>1.026</c:v>
                </c:pt>
                <c:pt idx="5023">
                  <c:v>1.154</c:v>
                </c:pt>
                <c:pt idx="5024">
                  <c:v>0.906</c:v>
                </c:pt>
                <c:pt idx="5025">
                  <c:v>1.111</c:v>
                </c:pt>
                <c:pt idx="5026">
                  <c:v>997.4160000000001</c:v>
                </c:pt>
                <c:pt idx="5027">
                  <c:v>1.17</c:v>
                </c:pt>
                <c:pt idx="5028">
                  <c:v>1.217</c:v>
                </c:pt>
                <c:pt idx="5029">
                  <c:v>1.227</c:v>
                </c:pt>
                <c:pt idx="5030">
                  <c:v>1.217</c:v>
                </c:pt>
                <c:pt idx="5031">
                  <c:v>1.241</c:v>
                </c:pt>
                <c:pt idx="5032">
                  <c:v>1.138</c:v>
                </c:pt>
                <c:pt idx="5033">
                  <c:v>1.214</c:v>
                </c:pt>
                <c:pt idx="5034">
                  <c:v>1.133</c:v>
                </c:pt>
                <c:pt idx="5035">
                  <c:v>1.217</c:v>
                </c:pt>
                <c:pt idx="5036">
                  <c:v>1.192</c:v>
                </c:pt>
                <c:pt idx="5037">
                  <c:v>1.236</c:v>
                </c:pt>
                <c:pt idx="5038">
                  <c:v>1.173</c:v>
                </c:pt>
                <c:pt idx="5039">
                  <c:v>1.215</c:v>
                </c:pt>
                <c:pt idx="5040">
                  <c:v>1.1</c:v>
                </c:pt>
                <c:pt idx="5041">
                  <c:v>1.129</c:v>
                </c:pt>
                <c:pt idx="5042">
                  <c:v>1.076</c:v>
                </c:pt>
                <c:pt idx="5043">
                  <c:v>1.12</c:v>
                </c:pt>
                <c:pt idx="5044">
                  <c:v>0.996</c:v>
                </c:pt>
                <c:pt idx="5045">
                  <c:v>1.159</c:v>
                </c:pt>
                <c:pt idx="5046">
                  <c:v>1.087</c:v>
                </c:pt>
                <c:pt idx="5047">
                  <c:v>1.211</c:v>
                </c:pt>
                <c:pt idx="5048">
                  <c:v>1.047</c:v>
                </c:pt>
                <c:pt idx="5049">
                  <c:v>1.186</c:v>
                </c:pt>
                <c:pt idx="5050">
                  <c:v>1.068</c:v>
                </c:pt>
                <c:pt idx="5051">
                  <c:v>1.084</c:v>
                </c:pt>
                <c:pt idx="5052">
                  <c:v>0.999</c:v>
                </c:pt>
                <c:pt idx="5053">
                  <c:v>1.148</c:v>
                </c:pt>
                <c:pt idx="5054">
                  <c:v>0.874</c:v>
                </c:pt>
                <c:pt idx="5055">
                  <c:v>1.146</c:v>
                </c:pt>
                <c:pt idx="5056">
                  <c:v>0.991</c:v>
                </c:pt>
                <c:pt idx="5057">
                  <c:v>1.17</c:v>
                </c:pt>
                <c:pt idx="5058">
                  <c:v>1.143</c:v>
                </c:pt>
                <c:pt idx="5059">
                  <c:v>999.27</c:v>
                </c:pt>
                <c:pt idx="5060">
                  <c:v>1000.564</c:v>
                </c:pt>
                <c:pt idx="5061">
                  <c:v>1.185</c:v>
                </c:pt>
                <c:pt idx="5062">
                  <c:v>1.129</c:v>
                </c:pt>
                <c:pt idx="5063">
                  <c:v>18.144</c:v>
                </c:pt>
                <c:pt idx="5064">
                  <c:v>7.943</c:v>
                </c:pt>
                <c:pt idx="5065">
                  <c:v>3.298</c:v>
                </c:pt>
                <c:pt idx="5066">
                  <c:v>1.1</c:v>
                </c:pt>
                <c:pt idx="5067">
                  <c:v>1.161</c:v>
                </c:pt>
                <c:pt idx="5068">
                  <c:v>1.055</c:v>
                </c:pt>
                <c:pt idx="5069">
                  <c:v>1.111</c:v>
                </c:pt>
                <c:pt idx="5070">
                  <c:v>1.102</c:v>
                </c:pt>
                <c:pt idx="5071">
                  <c:v>1.423</c:v>
                </c:pt>
                <c:pt idx="5072">
                  <c:v>1.07</c:v>
                </c:pt>
                <c:pt idx="5073">
                  <c:v>1.199</c:v>
                </c:pt>
                <c:pt idx="5074">
                  <c:v>1.152</c:v>
                </c:pt>
                <c:pt idx="5075">
                  <c:v>1.136</c:v>
                </c:pt>
                <c:pt idx="5076">
                  <c:v>1.029</c:v>
                </c:pt>
                <c:pt idx="5077">
                  <c:v>1.154</c:v>
                </c:pt>
                <c:pt idx="5078">
                  <c:v>1.056</c:v>
                </c:pt>
                <c:pt idx="5079">
                  <c:v>1.227</c:v>
                </c:pt>
                <c:pt idx="5080">
                  <c:v>0.967</c:v>
                </c:pt>
                <c:pt idx="5081">
                  <c:v>0.985</c:v>
                </c:pt>
                <c:pt idx="5082">
                  <c:v>0.924</c:v>
                </c:pt>
                <c:pt idx="5083">
                  <c:v>1.11</c:v>
                </c:pt>
                <c:pt idx="5084">
                  <c:v>0.983</c:v>
                </c:pt>
                <c:pt idx="5085">
                  <c:v>1.195</c:v>
                </c:pt>
                <c:pt idx="5086">
                  <c:v>1.2</c:v>
                </c:pt>
                <c:pt idx="5087">
                  <c:v>1.131</c:v>
                </c:pt>
                <c:pt idx="5088">
                  <c:v>1.187</c:v>
                </c:pt>
                <c:pt idx="5089">
                  <c:v>1.212</c:v>
                </c:pt>
                <c:pt idx="5090">
                  <c:v>1.231</c:v>
                </c:pt>
                <c:pt idx="5091">
                  <c:v>1.263</c:v>
                </c:pt>
                <c:pt idx="5092">
                  <c:v>1.151</c:v>
                </c:pt>
                <c:pt idx="5093">
                  <c:v>1.121</c:v>
                </c:pt>
                <c:pt idx="5094">
                  <c:v>1.14</c:v>
                </c:pt>
                <c:pt idx="5095">
                  <c:v>1.04</c:v>
                </c:pt>
                <c:pt idx="5096">
                  <c:v>1.068</c:v>
                </c:pt>
                <c:pt idx="5097">
                  <c:v>1.06</c:v>
                </c:pt>
                <c:pt idx="5098">
                  <c:v>1.25</c:v>
                </c:pt>
                <c:pt idx="5099">
                  <c:v>1.238</c:v>
                </c:pt>
                <c:pt idx="5100">
                  <c:v>1.024</c:v>
                </c:pt>
                <c:pt idx="5101">
                  <c:v>1.225</c:v>
                </c:pt>
                <c:pt idx="5102">
                  <c:v>1.193</c:v>
                </c:pt>
                <c:pt idx="5103">
                  <c:v>1.194</c:v>
                </c:pt>
                <c:pt idx="5104">
                  <c:v>1.166</c:v>
                </c:pt>
                <c:pt idx="5105">
                  <c:v>1.167</c:v>
                </c:pt>
                <c:pt idx="5106">
                  <c:v>1.192</c:v>
                </c:pt>
                <c:pt idx="5107">
                  <c:v>1.226</c:v>
                </c:pt>
                <c:pt idx="5108">
                  <c:v>998.309</c:v>
                </c:pt>
                <c:pt idx="5109">
                  <c:v>1.24</c:v>
                </c:pt>
                <c:pt idx="5110">
                  <c:v>1.023</c:v>
                </c:pt>
                <c:pt idx="5111">
                  <c:v>1.156</c:v>
                </c:pt>
                <c:pt idx="5112">
                  <c:v>1.011</c:v>
                </c:pt>
                <c:pt idx="5113">
                  <c:v>1.186</c:v>
                </c:pt>
                <c:pt idx="5114">
                  <c:v>1.109</c:v>
                </c:pt>
                <c:pt idx="5115">
                  <c:v>1.218</c:v>
                </c:pt>
                <c:pt idx="5116">
                  <c:v>1.207</c:v>
                </c:pt>
                <c:pt idx="5117">
                  <c:v>1.23</c:v>
                </c:pt>
                <c:pt idx="5118">
                  <c:v>1.186</c:v>
                </c:pt>
                <c:pt idx="5119">
                  <c:v>1.157</c:v>
                </c:pt>
                <c:pt idx="5120">
                  <c:v>1.23</c:v>
                </c:pt>
                <c:pt idx="5121">
                  <c:v>1.218</c:v>
                </c:pt>
                <c:pt idx="5122">
                  <c:v>1.19</c:v>
                </c:pt>
                <c:pt idx="5123">
                  <c:v>1.227</c:v>
                </c:pt>
                <c:pt idx="5124">
                  <c:v>1.127</c:v>
                </c:pt>
                <c:pt idx="5125">
                  <c:v>1.192</c:v>
                </c:pt>
                <c:pt idx="5126">
                  <c:v>1.199</c:v>
                </c:pt>
                <c:pt idx="5127">
                  <c:v>1.174</c:v>
                </c:pt>
                <c:pt idx="5128">
                  <c:v>1.251</c:v>
                </c:pt>
                <c:pt idx="5129">
                  <c:v>1.204</c:v>
                </c:pt>
                <c:pt idx="5130">
                  <c:v>1.184</c:v>
                </c:pt>
                <c:pt idx="5131">
                  <c:v>1.186</c:v>
                </c:pt>
                <c:pt idx="5132">
                  <c:v>1.223</c:v>
                </c:pt>
                <c:pt idx="5133">
                  <c:v>1.177</c:v>
                </c:pt>
                <c:pt idx="5134">
                  <c:v>1.078</c:v>
                </c:pt>
                <c:pt idx="5135">
                  <c:v>1.166</c:v>
                </c:pt>
                <c:pt idx="5136">
                  <c:v>1000.57</c:v>
                </c:pt>
                <c:pt idx="5137">
                  <c:v>1.272</c:v>
                </c:pt>
                <c:pt idx="5138">
                  <c:v>1.214</c:v>
                </c:pt>
                <c:pt idx="5139">
                  <c:v>1.165</c:v>
                </c:pt>
                <c:pt idx="5140">
                  <c:v>1.107</c:v>
                </c:pt>
                <c:pt idx="5141">
                  <c:v>1.076</c:v>
                </c:pt>
                <c:pt idx="5142">
                  <c:v>1.174</c:v>
                </c:pt>
                <c:pt idx="5143">
                  <c:v>1.06</c:v>
                </c:pt>
                <c:pt idx="5144">
                  <c:v>1.118</c:v>
                </c:pt>
                <c:pt idx="5145">
                  <c:v>1.031</c:v>
                </c:pt>
                <c:pt idx="5146">
                  <c:v>1.076</c:v>
                </c:pt>
                <c:pt idx="5147">
                  <c:v>1.144</c:v>
                </c:pt>
                <c:pt idx="5148">
                  <c:v>1.173</c:v>
                </c:pt>
                <c:pt idx="5149">
                  <c:v>1.132</c:v>
                </c:pt>
                <c:pt idx="5150">
                  <c:v>1.181</c:v>
                </c:pt>
                <c:pt idx="5151">
                  <c:v>1.16</c:v>
                </c:pt>
                <c:pt idx="5152">
                  <c:v>1.215</c:v>
                </c:pt>
                <c:pt idx="5153">
                  <c:v>1.187</c:v>
                </c:pt>
                <c:pt idx="5154">
                  <c:v>1.133</c:v>
                </c:pt>
                <c:pt idx="5155">
                  <c:v>1.155</c:v>
                </c:pt>
                <c:pt idx="5156">
                  <c:v>1.01</c:v>
                </c:pt>
                <c:pt idx="5157">
                  <c:v>1.13</c:v>
                </c:pt>
                <c:pt idx="5158">
                  <c:v>1.084</c:v>
                </c:pt>
                <c:pt idx="5159">
                  <c:v>1.137</c:v>
                </c:pt>
                <c:pt idx="5160">
                  <c:v>1.034</c:v>
                </c:pt>
                <c:pt idx="5161">
                  <c:v>1.145</c:v>
                </c:pt>
                <c:pt idx="5162">
                  <c:v>1.055</c:v>
                </c:pt>
                <c:pt idx="5163">
                  <c:v>1.11</c:v>
                </c:pt>
                <c:pt idx="5164">
                  <c:v>1.097</c:v>
                </c:pt>
                <c:pt idx="5165">
                  <c:v>1.135</c:v>
                </c:pt>
                <c:pt idx="5166">
                  <c:v>1.175</c:v>
                </c:pt>
                <c:pt idx="5167">
                  <c:v>1.087</c:v>
                </c:pt>
                <c:pt idx="5168">
                  <c:v>0.962</c:v>
                </c:pt>
                <c:pt idx="5169">
                  <c:v>1.068</c:v>
                </c:pt>
                <c:pt idx="5170">
                  <c:v>0.952</c:v>
                </c:pt>
                <c:pt idx="5171">
                  <c:v>1.274</c:v>
                </c:pt>
                <c:pt idx="5172">
                  <c:v>1.012</c:v>
                </c:pt>
                <c:pt idx="5173">
                  <c:v>1.14</c:v>
                </c:pt>
                <c:pt idx="5174">
                  <c:v>1.199</c:v>
                </c:pt>
                <c:pt idx="5175">
                  <c:v>1.154</c:v>
                </c:pt>
                <c:pt idx="5176">
                  <c:v>1.236</c:v>
                </c:pt>
                <c:pt idx="5177">
                  <c:v>1.17</c:v>
                </c:pt>
                <c:pt idx="5178">
                  <c:v>998.682</c:v>
                </c:pt>
                <c:pt idx="5179">
                  <c:v>1.148</c:v>
                </c:pt>
                <c:pt idx="5180">
                  <c:v>1.118</c:v>
                </c:pt>
                <c:pt idx="5181">
                  <c:v>1.226</c:v>
                </c:pt>
                <c:pt idx="5182">
                  <c:v>1.075</c:v>
                </c:pt>
                <c:pt idx="5183">
                  <c:v>1.12</c:v>
                </c:pt>
                <c:pt idx="5184">
                  <c:v>1.118</c:v>
                </c:pt>
                <c:pt idx="5185">
                  <c:v>1.222</c:v>
                </c:pt>
                <c:pt idx="5186">
                  <c:v>2.047</c:v>
                </c:pt>
                <c:pt idx="5187">
                  <c:v>1.087</c:v>
                </c:pt>
                <c:pt idx="5188">
                  <c:v>1.126</c:v>
                </c:pt>
                <c:pt idx="5189">
                  <c:v>1.226</c:v>
                </c:pt>
                <c:pt idx="5190">
                  <c:v>1.088</c:v>
                </c:pt>
                <c:pt idx="5191">
                  <c:v>1.185</c:v>
                </c:pt>
                <c:pt idx="5192">
                  <c:v>1.136</c:v>
                </c:pt>
                <c:pt idx="5193">
                  <c:v>1.123</c:v>
                </c:pt>
                <c:pt idx="5194">
                  <c:v>1.207</c:v>
                </c:pt>
                <c:pt idx="5195">
                  <c:v>1.214</c:v>
                </c:pt>
                <c:pt idx="5196">
                  <c:v>1.011</c:v>
                </c:pt>
                <c:pt idx="5197">
                  <c:v>1.086</c:v>
                </c:pt>
                <c:pt idx="5198">
                  <c:v>1.001</c:v>
                </c:pt>
                <c:pt idx="5199">
                  <c:v>1.286</c:v>
                </c:pt>
                <c:pt idx="5200">
                  <c:v>1.061</c:v>
                </c:pt>
                <c:pt idx="5201">
                  <c:v>1.164</c:v>
                </c:pt>
                <c:pt idx="5202">
                  <c:v>1.08</c:v>
                </c:pt>
                <c:pt idx="5203">
                  <c:v>1.238</c:v>
                </c:pt>
                <c:pt idx="5204">
                  <c:v>1.009</c:v>
                </c:pt>
                <c:pt idx="5205">
                  <c:v>1.092</c:v>
                </c:pt>
                <c:pt idx="5206">
                  <c:v>1.106</c:v>
                </c:pt>
                <c:pt idx="5207">
                  <c:v>1.103</c:v>
                </c:pt>
                <c:pt idx="5208">
                  <c:v>0.996</c:v>
                </c:pt>
                <c:pt idx="5209">
                  <c:v>1.105</c:v>
                </c:pt>
                <c:pt idx="5210">
                  <c:v>1.043</c:v>
                </c:pt>
                <c:pt idx="5211">
                  <c:v>0.968</c:v>
                </c:pt>
                <c:pt idx="5212">
                  <c:v>1.056</c:v>
                </c:pt>
                <c:pt idx="5213">
                  <c:v>1.268</c:v>
                </c:pt>
                <c:pt idx="5214">
                  <c:v>1.189</c:v>
                </c:pt>
                <c:pt idx="5215">
                  <c:v>1.085</c:v>
                </c:pt>
                <c:pt idx="5216">
                  <c:v>1.103</c:v>
                </c:pt>
                <c:pt idx="5217">
                  <c:v>1.166</c:v>
                </c:pt>
                <c:pt idx="5218">
                  <c:v>1.031</c:v>
                </c:pt>
                <c:pt idx="5219">
                  <c:v>1.137</c:v>
                </c:pt>
                <c:pt idx="5220">
                  <c:v>1.094</c:v>
                </c:pt>
                <c:pt idx="5221">
                  <c:v>0.939</c:v>
                </c:pt>
                <c:pt idx="5222">
                  <c:v>1.068</c:v>
                </c:pt>
                <c:pt idx="5223">
                  <c:v>1.223</c:v>
                </c:pt>
                <c:pt idx="5224">
                  <c:v>1.084</c:v>
                </c:pt>
                <c:pt idx="5225">
                  <c:v>1.273</c:v>
                </c:pt>
                <c:pt idx="5226">
                  <c:v>1.172</c:v>
                </c:pt>
                <c:pt idx="5227">
                  <c:v>1.077</c:v>
                </c:pt>
                <c:pt idx="5228">
                  <c:v>1.206</c:v>
                </c:pt>
                <c:pt idx="5229">
                  <c:v>1.125</c:v>
                </c:pt>
                <c:pt idx="5230">
                  <c:v>1.126</c:v>
                </c:pt>
                <c:pt idx="5231">
                  <c:v>0.988</c:v>
                </c:pt>
                <c:pt idx="5232">
                  <c:v>1.213</c:v>
                </c:pt>
                <c:pt idx="5233">
                  <c:v>1.202</c:v>
                </c:pt>
                <c:pt idx="5234">
                  <c:v>1.198</c:v>
                </c:pt>
                <c:pt idx="5235">
                  <c:v>1.1</c:v>
                </c:pt>
                <c:pt idx="5236">
                  <c:v>1.19</c:v>
                </c:pt>
                <c:pt idx="5237">
                  <c:v>1.081</c:v>
                </c:pt>
                <c:pt idx="5238">
                  <c:v>1.021</c:v>
                </c:pt>
                <c:pt idx="5239">
                  <c:v>1.026</c:v>
                </c:pt>
                <c:pt idx="5240">
                  <c:v>1.006</c:v>
                </c:pt>
                <c:pt idx="5241">
                  <c:v>1.041</c:v>
                </c:pt>
                <c:pt idx="5242">
                  <c:v>0.979</c:v>
                </c:pt>
                <c:pt idx="5243">
                  <c:v>1.059</c:v>
                </c:pt>
                <c:pt idx="5244">
                  <c:v>0.986</c:v>
                </c:pt>
                <c:pt idx="5245">
                  <c:v>1.138</c:v>
                </c:pt>
                <c:pt idx="5246">
                  <c:v>1.074</c:v>
                </c:pt>
                <c:pt idx="5247">
                  <c:v>1.123</c:v>
                </c:pt>
                <c:pt idx="5248">
                  <c:v>1.079</c:v>
                </c:pt>
                <c:pt idx="5249">
                  <c:v>1.116</c:v>
                </c:pt>
                <c:pt idx="5250">
                  <c:v>1.091</c:v>
                </c:pt>
                <c:pt idx="5251">
                  <c:v>1.114</c:v>
                </c:pt>
                <c:pt idx="5252">
                  <c:v>1.088</c:v>
                </c:pt>
                <c:pt idx="5253">
                  <c:v>1.134</c:v>
                </c:pt>
                <c:pt idx="5254">
                  <c:v>1.024</c:v>
                </c:pt>
                <c:pt idx="5255">
                  <c:v>1.187</c:v>
                </c:pt>
                <c:pt idx="5256">
                  <c:v>1.12</c:v>
                </c:pt>
                <c:pt idx="5257">
                  <c:v>0.959</c:v>
                </c:pt>
                <c:pt idx="5258">
                  <c:v>1.134</c:v>
                </c:pt>
                <c:pt idx="5259">
                  <c:v>1.107</c:v>
                </c:pt>
                <c:pt idx="5260">
                  <c:v>1.029</c:v>
                </c:pt>
                <c:pt idx="5261">
                  <c:v>1.179</c:v>
                </c:pt>
                <c:pt idx="5262">
                  <c:v>1.178</c:v>
                </c:pt>
                <c:pt idx="5263">
                  <c:v>1.066</c:v>
                </c:pt>
                <c:pt idx="5264">
                  <c:v>1.109</c:v>
                </c:pt>
                <c:pt idx="5265">
                  <c:v>1.178</c:v>
                </c:pt>
                <c:pt idx="5266">
                  <c:v>1.108</c:v>
                </c:pt>
                <c:pt idx="5267">
                  <c:v>1.14</c:v>
                </c:pt>
                <c:pt idx="5268">
                  <c:v>1.025</c:v>
                </c:pt>
                <c:pt idx="5269">
                  <c:v>2.024</c:v>
                </c:pt>
                <c:pt idx="5270">
                  <c:v>1.165</c:v>
                </c:pt>
                <c:pt idx="5271">
                  <c:v>1.163</c:v>
                </c:pt>
                <c:pt idx="5272">
                  <c:v>0.996</c:v>
                </c:pt>
                <c:pt idx="5273">
                  <c:v>1.12</c:v>
                </c:pt>
                <c:pt idx="5274">
                  <c:v>0.967</c:v>
                </c:pt>
                <c:pt idx="5275">
                  <c:v>1.001</c:v>
                </c:pt>
                <c:pt idx="5276">
                  <c:v>1.207</c:v>
                </c:pt>
                <c:pt idx="5277">
                  <c:v>1.025</c:v>
                </c:pt>
                <c:pt idx="5278">
                  <c:v>0.993</c:v>
                </c:pt>
                <c:pt idx="5279">
                  <c:v>1.032</c:v>
                </c:pt>
                <c:pt idx="5280">
                  <c:v>0.882</c:v>
                </c:pt>
                <c:pt idx="5281">
                  <c:v>1.15</c:v>
                </c:pt>
                <c:pt idx="5282">
                  <c:v>23.981</c:v>
                </c:pt>
                <c:pt idx="5283">
                  <c:v>21.876</c:v>
                </c:pt>
                <c:pt idx="5284">
                  <c:v>19.682</c:v>
                </c:pt>
                <c:pt idx="5285">
                  <c:v>17.557</c:v>
                </c:pt>
                <c:pt idx="5286">
                  <c:v>11.014</c:v>
                </c:pt>
                <c:pt idx="5287">
                  <c:v>1.013</c:v>
                </c:pt>
                <c:pt idx="5288">
                  <c:v>1.091</c:v>
                </c:pt>
                <c:pt idx="5289">
                  <c:v>1.088</c:v>
                </c:pt>
                <c:pt idx="5290">
                  <c:v>1.046</c:v>
                </c:pt>
                <c:pt idx="5291">
                  <c:v>1.043</c:v>
                </c:pt>
                <c:pt idx="5292">
                  <c:v>1.149</c:v>
                </c:pt>
                <c:pt idx="5293">
                  <c:v>1.089</c:v>
                </c:pt>
                <c:pt idx="5294">
                  <c:v>1.093</c:v>
                </c:pt>
                <c:pt idx="5295">
                  <c:v>12.298</c:v>
                </c:pt>
                <c:pt idx="5296">
                  <c:v>6.154</c:v>
                </c:pt>
                <c:pt idx="5297">
                  <c:v>7.991</c:v>
                </c:pt>
                <c:pt idx="5298">
                  <c:v>13.846</c:v>
                </c:pt>
                <c:pt idx="5299">
                  <c:v>11.72</c:v>
                </c:pt>
                <c:pt idx="5300">
                  <c:v>4.908</c:v>
                </c:pt>
                <c:pt idx="5301">
                  <c:v>1.112</c:v>
                </c:pt>
                <c:pt idx="5302">
                  <c:v>0.988</c:v>
                </c:pt>
                <c:pt idx="5303">
                  <c:v>1.197</c:v>
                </c:pt>
                <c:pt idx="5304">
                  <c:v>1.045</c:v>
                </c:pt>
                <c:pt idx="5305">
                  <c:v>1.135</c:v>
                </c:pt>
                <c:pt idx="5306">
                  <c:v>1.12</c:v>
                </c:pt>
                <c:pt idx="5307">
                  <c:v>1.155</c:v>
                </c:pt>
                <c:pt idx="5308">
                  <c:v>1.013</c:v>
                </c:pt>
                <c:pt idx="5309">
                  <c:v>1.14</c:v>
                </c:pt>
                <c:pt idx="5310">
                  <c:v>0.98</c:v>
                </c:pt>
                <c:pt idx="5311">
                  <c:v>1.113</c:v>
                </c:pt>
                <c:pt idx="5312">
                  <c:v>0.926</c:v>
                </c:pt>
                <c:pt idx="5313">
                  <c:v>1.149</c:v>
                </c:pt>
                <c:pt idx="5314">
                  <c:v>1.085</c:v>
                </c:pt>
                <c:pt idx="5315">
                  <c:v>1.039</c:v>
                </c:pt>
                <c:pt idx="5316">
                  <c:v>1.1</c:v>
                </c:pt>
                <c:pt idx="5317">
                  <c:v>1001.101</c:v>
                </c:pt>
                <c:pt idx="5318">
                  <c:v>1.069</c:v>
                </c:pt>
                <c:pt idx="5319">
                  <c:v>1.097</c:v>
                </c:pt>
                <c:pt idx="5320">
                  <c:v>1.121</c:v>
                </c:pt>
                <c:pt idx="5321">
                  <c:v>1.199</c:v>
                </c:pt>
                <c:pt idx="5322">
                  <c:v>1.135</c:v>
                </c:pt>
                <c:pt idx="5323">
                  <c:v>1.119</c:v>
                </c:pt>
                <c:pt idx="5324">
                  <c:v>1.07</c:v>
                </c:pt>
                <c:pt idx="5325">
                  <c:v>1.123</c:v>
                </c:pt>
                <c:pt idx="5326">
                  <c:v>1.166</c:v>
                </c:pt>
                <c:pt idx="5327">
                  <c:v>1.161</c:v>
                </c:pt>
                <c:pt idx="5328">
                  <c:v>1.057</c:v>
                </c:pt>
                <c:pt idx="5329">
                  <c:v>1.053</c:v>
                </c:pt>
                <c:pt idx="5330">
                  <c:v>1.098</c:v>
                </c:pt>
                <c:pt idx="5331">
                  <c:v>0.976</c:v>
                </c:pt>
                <c:pt idx="5332">
                  <c:v>1.086</c:v>
                </c:pt>
                <c:pt idx="5333">
                  <c:v>1.197</c:v>
                </c:pt>
                <c:pt idx="5334">
                  <c:v>1.101</c:v>
                </c:pt>
                <c:pt idx="5335">
                  <c:v>1.218</c:v>
                </c:pt>
                <c:pt idx="5336">
                  <c:v>1.157</c:v>
                </c:pt>
                <c:pt idx="5337">
                  <c:v>1.188</c:v>
                </c:pt>
                <c:pt idx="5338">
                  <c:v>1.008</c:v>
                </c:pt>
                <c:pt idx="5339">
                  <c:v>0.949</c:v>
                </c:pt>
                <c:pt idx="5340">
                  <c:v>2.08</c:v>
                </c:pt>
                <c:pt idx="5341">
                  <c:v>1.165</c:v>
                </c:pt>
                <c:pt idx="5342">
                  <c:v>1.204</c:v>
                </c:pt>
                <c:pt idx="5343">
                  <c:v>1.13</c:v>
                </c:pt>
                <c:pt idx="5344">
                  <c:v>1.091</c:v>
                </c:pt>
                <c:pt idx="5345">
                  <c:v>1.108</c:v>
                </c:pt>
                <c:pt idx="5346">
                  <c:v>1.171</c:v>
                </c:pt>
                <c:pt idx="5347">
                  <c:v>1.242</c:v>
                </c:pt>
                <c:pt idx="5348">
                  <c:v>0.93</c:v>
                </c:pt>
                <c:pt idx="5349">
                  <c:v>1.035</c:v>
                </c:pt>
                <c:pt idx="5350">
                  <c:v>1.203</c:v>
                </c:pt>
                <c:pt idx="5351">
                  <c:v>1.192</c:v>
                </c:pt>
                <c:pt idx="5352">
                  <c:v>1.097</c:v>
                </c:pt>
                <c:pt idx="5353">
                  <c:v>1.218</c:v>
                </c:pt>
                <c:pt idx="5354">
                  <c:v>1.241</c:v>
                </c:pt>
                <c:pt idx="5355">
                  <c:v>1.255</c:v>
                </c:pt>
                <c:pt idx="5356">
                  <c:v>1.137</c:v>
                </c:pt>
                <c:pt idx="5357">
                  <c:v>1.148</c:v>
                </c:pt>
                <c:pt idx="5358">
                  <c:v>1.151</c:v>
                </c:pt>
                <c:pt idx="5359">
                  <c:v>1.167</c:v>
                </c:pt>
                <c:pt idx="5360">
                  <c:v>1.151</c:v>
                </c:pt>
                <c:pt idx="5361">
                  <c:v>1.273</c:v>
                </c:pt>
                <c:pt idx="5362">
                  <c:v>1.198</c:v>
                </c:pt>
                <c:pt idx="5363">
                  <c:v>1.228</c:v>
                </c:pt>
                <c:pt idx="5364">
                  <c:v>1.157</c:v>
                </c:pt>
                <c:pt idx="5365">
                  <c:v>1.221</c:v>
                </c:pt>
                <c:pt idx="5366">
                  <c:v>1.137</c:v>
                </c:pt>
                <c:pt idx="5367">
                  <c:v>1.19</c:v>
                </c:pt>
                <c:pt idx="5368">
                  <c:v>0.993</c:v>
                </c:pt>
                <c:pt idx="5369">
                  <c:v>1.226</c:v>
                </c:pt>
                <c:pt idx="5370">
                  <c:v>1.157</c:v>
                </c:pt>
                <c:pt idx="5371">
                  <c:v>1.186</c:v>
                </c:pt>
                <c:pt idx="5372">
                  <c:v>1.15</c:v>
                </c:pt>
                <c:pt idx="5373">
                  <c:v>1.194</c:v>
                </c:pt>
                <c:pt idx="5374">
                  <c:v>1.13</c:v>
                </c:pt>
                <c:pt idx="5375">
                  <c:v>1.289</c:v>
                </c:pt>
                <c:pt idx="5376">
                  <c:v>1.154</c:v>
                </c:pt>
                <c:pt idx="5377">
                  <c:v>1.185</c:v>
                </c:pt>
                <c:pt idx="5378">
                  <c:v>1.109</c:v>
                </c:pt>
                <c:pt idx="5379">
                  <c:v>1.113</c:v>
                </c:pt>
                <c:pt idx="5380">
                  <c:v>998.053</c:v>
                </c:pt>
                <c:pt idx="5381">
                  <c:v>1.228</c:v>
                </c:pt>
                <c:pt idx="5382">
                  <c:v>1.036</c:v>
                </c:pt>
                <c:pt idx="5383">
                  <c:v>1.327</c:v>
                </c:pt>
                <c:pt idx="5384">
                  <c:v>1.084</c:v>
                </c:pt>
                <c:pt idx="5385">
                  <c:v>1.233</c:v>
                </c:pt>
                <c:pt idx="5386">
                  <c:v>0.972</c:v>
                </c:pt>
                <c:pt idx="5387">
                  <c:v>1.193</c:v>
                </c:pt>
                <c:pt idx="5388">
                  <c:v>1.18</c:v>
                </c:pt>
                <c:pt idx="5389">
                  <c:v>1.03</c:v>
                </c:pt>
                <c:pt idx="5390">
                  <c:v>1.073</c:v>
                </c:pt>
                <c:pt idx="5391">
                  <c:v>1.27</c:v>
                </c:pt>
                <c:pt idx="5392">
                  <c:v>1.015</c:v>
                </c:pt>
                <c:pt idx="5393">
                  <c:v>1.157</c:v>
                </c:pt>
                <c:pt idx="5394">
                  <c:v>1000.092</c:v>
                </c:pt>
                <c:pt idx="5395">
                  <c:v>1.265</c:v>
                </c:pt>
                <c:pt idx="5396">
                  <c:v>1.096</c:v>
                </c:pt>
                <c:pt idx="5397">
                  <c:v>1.239</c:v>
                </c:pt>
                <c:pt idx="5398">
                  <c:v>1.09</c:v>
                </c:pt>
                <c:pt idx="5399">
                  <c:v>1.168</c:v>
                </c:pt>
                <c:pt idx="5400">
                  <c:v>1.218</c:v>
                </c:pt>
                <c:pt idx="5401">
                  <c:v>1.305</c:v>
                </c:pt>
                <c:pt idx="5402">
                  <c:v>0.968</c:v>
                </c:pt>
                <c:pt idx="5403">
                  <c:v>1.19</c:v>
                </c:pt>
                <c:pt idx="5404">
                  <c:v>1.211</c:v>
                </c:pt>
                <c:pt idx="5405">
                  <c:v>1.263</c:v>
                </c:pt>
                <c:pt idx="5406">
                  <c:v>1.184</c:v>
                </c:pt>
                <c:pt idx="5407">
                  <c:v>1.212</c:v>
                </c:pt>
                <c:pt idx="5408">
                  <c:v>1.084</c:v>
                </c:pt>
                <c:pt idx="5409">
                  <c:v>1.213</c:v>
                </c:pt>
                <c:pt idx="5410">
                  <c:v>1.075</c:v>
                </c:pt>
                <c:pt idx="5411">
                  <c:v>1015.548</c:v>
                </c:pt>
                <c:pt idx="5412">
                  <c:v>1.091</c:v>
                </c:pt>
                <c:pt idx="5413">
                  <c:v>1.232</c:v>
                </c:pt>
                <c:pt idx="5414">
                  <c:v>1.116</c:v>
                </c:pt>
                <c:pt idx="5415">
                  <c:v>1.269</c:v>
                </c:pt>
                <c:pt idx="5416">
                  <c:v>1.013</c:v>
                </c:pt>
                <c:pt idx="5417">
                  <c:v>1.105</c:v>
                </c:pt>
                <c:pt idx="5418">
                  <c:v>1.04</c:v>
                </c:pt>
                <c:pt idx="5419">
                  <c:v>1.185</c:v>
                </c:pt>
                <c:pt idx="5420">
                  <c:v>1.09</c:v>
                </c:pt>
                <c:pt idx="5421">
                  <c:v>1.212</c:v>
                </c:pt>
                <c:pt idx="5422">
                  <c:v>2000.02</c:v>
                </c:pt>
                <c:pt idx="5423">
                  <c:v>1.314</c:v>
                </c:pt>
                <c:pt idx="5424">
                  <c:v>1.076</c:v>
                </c:pt>
                <c:pt idx="5425">
                  <c:v>1.255</c:v>
                </c:pt>
                <c:pt idx="5426">
                  <c:v>1.05</c:v>
                </c:pt>
                <c:pt idx="5427">
                  <c:v>1.08</c:v>
                </c:pt>
                <c:pt idx="5428">
                  <c:v>0.999</c:v>
                </c:pt>
                <c:pt idx="5429">
                  <c:v>1.122</c:v>
                </c:pt>
                <c:pt idx="5430">
                  <c:v>1.064</c:v>
                </c:pt>
                <c:pt idx="5431">
                  <c:v>1.229</c:v>
                </c:pt>
                <c:pt idx="5432">
                  <c:v>1.061</c:v>
                </c:pt>
                <c:pt idx="5433">
                  <c:v>1.269</c:v>
                </c:pt>
                <c:pt idx="5434">
                  <c:v>0.954</c:v>
                </c:pt>
                <c:pt idx="5435">
                  <c:v>1.135</c:v>
                </c:pt>
                <c:pt idx="5436">
                  <c:v>1.172</c:v>
                </c:pt>
                <c:pt idx="5437">
                  <c:v>999.884</c:v>
                </c:pt>
                <c:pt idx="5438">
                  <c:v>1.219</c:v>
                </c:pt>
                <c:pt idx="5439">
                  <c:v>1.259</c:v>
                </c:pt>
                <c:pt idx="5440">
                  <c:v>1.172</c:v>
                </c:pt>
                <c:pt idx="5441">
                  <c:v>1.196</c:v>
                </c:pt>
                <c:pt idx="5442">
                  <c:v>1.133</c:v>
                </c:pt>
                <c:pt idx="5443">
                  <c:v>1.212</c:v>
                </c:pt>
                <c:pt idx="5444">
                  <c:v>1.145</c:v>
                </c:pt>
                <c:pt idx="5445">
                  <c:v>1.184</c:v>
                </c:pt>
                <c:pt idx="5446">
                  <c:v>1.2</c:v>
                </c:pt>
                <c:pt idx="5447">
                  <c:v>1.161</c:v>
                </c:pt>
                <c:pt idx="5448">
                  <c:v>1.214</c:v>
                </c:pt>
                <c:pt idx="5449">
                  <c:v>1.226</c:v>
                </c:pt>
                <c:pt idx="5450">
                  <c:v>1.15</c:v>
                </c:pt>
                <c:pt idx="5451">
                  <c:v>1.013</c:v>
                </c:pt>
                <c:pt idx="5452">
                  <c:v>1.027</c:v>
                </c:pt>
                <c:pt idx="5453">
                  <c:v>1.136</c:v>
                </c:pt>
                <c:pt idx="5454">
                  <c:v>1.099</c:v>
                </c:pt>
                <c:pt idx="5455">
                  <c:v>1.047</c:v>
                </c:pt>
                <c:pt idx="5456">
                  <c:v>1.145</c:v>
                </c:pt>
                <c:pt idx="5457">
                  <c:v>1.202</c:v>
                </c:pt>
                <c:pt idx="5458">
                  <c:v>1.162</c:v>
                </c:pt>
                <c:pt idx="5459">
                  <c:v>1.24</c:v>
                </c:pt>
                <c:pt idx="5460">
                  <c:v>1.373</c:v>
                </c:pt>
                <c:pt idx="5461">
                  <c:v>1.516</c:v>
                </c:pt>
                <c:pt idx="5462">
                  <c:v>1.178</c:v>
                </c:pt>
                <c:pt idx="5463">
                  <c:v>1.221</c:v>
                </c:pt>
                <c:pt idx="5464">
                  <c:v>1.124</c:v>
                </c:pt>
                <c:pt idx="5465">
                  <c:v>1.155</c:v>
                </c:pt>
                <c:pt idx="5466">
                  <c:v>1.178</c:v>
                </c:pt>
                <c:pt idx="5467">
                  <c:v>1.211</c:v>
                </c:pt>
                <c:pt idx="5468">
                  <c:v>1.017</c:v>
                </c:pt>
                <c:pt idx="5469">
                  <c:v>1.144</c:v>
                </c:pt>
                <c:pt idx="5470">
                  <c:v>1.218</c:v>
                </c:pt>
                <c:pt idx="5471">
                  <c:v>1.223</c:v>
                </c:pt>
                <c:pt idx="5472">
                  <c:v>1.213</c:v>
                </c:pt>
                <c:pt idx="5473">
                  <c:v>1.161</c:v>
                </c:pt>
                <c:pt idx="5474">
                  <c:v>1.067</c:v>
                </c:pt>
                <c:pt idx="5475">
                  <c:v>1.223</c:v>
                </c:pt>
                <c:pt idx="5476">
                  <c:v>1.064</c:v>
                </c:pt>
                <c:pt idx="5477">
                  <c:v>1.151</c:v>
                </c:pt>
                <c:pt idx="5478">
                  <c:v>0.992</c:v>
                </c:pt>
                <c:pt idx="5479">
                  <c:v>1.057</c:v>
                </c:pt>
                <c:pt idx="5480">
                  <c:v>1.076</c:v>
                </c:pt>
                <c:pt idx="5481">
                  <c:v>997.546</c:v>
                </c:pt>
                <c:pt idx="5482">
                  <c:v>1.136</c:v>
                </c:pt>
                <c:pt idx="5483">
                  <c:v>1.092</c:v>
                </c:pt>
                <c:pt idx="5484">
                  <c:v>1.192</c:v>
                </c:pt>
                <c:pt idx="5485">
                  <c:v>1.0</c:v>
                </c:pt>
                <c:pt idx="5486">
                  <c:v>1.261</c:v>
                </c:pt>
                <c:pt idx="5487">
                  <c:v>1.263</c:v>
                </c:pt>
                <c:pt idx="5488">
                  <c:v>1.152</c:v>
                </c:pt>
                <c:pt idx="5489">
                  <c:v>1.195</c:v>
                </c:pt>
                <c:pt idx="5490">
                  <c:v>1.114</c:v>
                </c:pt>
                <c:pt idx="5491">
                  <c:v>1.246</c:v>
                </c:pt>
                <c:pt idx="5492">
                  <c:v>1.195</c:v>
                </c:pt>
                <c:pt idx="5493">
                  <c:v>1.09</c:v>
                </c:pt>
                <c:pt idx="5494">
                  <c:v>1.065</c:v>
                </c:pt>
                <c:pt idx="5495">
                  <c:v>1.305</c:v>
                </c:pt>
                <c:pt idx="5496">
                  <c:v>1.011</c:v>
                </c:pt>
                <c:pt idx="5497">
                  <c:v>1.185</c:v>
                </c:pt>
                <c:pt idx="5498">
                  <c:v>1.21</c:v>
                </c:pt>
                <c:pt idx="5499">
                  <c:v>1.224</c:v>
                </c:pt>
                <c:pt idx="5500">
                  <c:v>1.167</c:v>
                </c:pt>
                <c:pt idx="5501">
                  <c:v>1.083</c:v>
                </c:pt>
                <c:pt idx="5502">
                  <c:v>1.165</c:v>
                </c:pt>
                <c:pt idx="5503">
                  <c:v>1.049</c:v>
                </c:pt>
                <c:pt idx="5504">
                  <c:v>1.137</c:v>
                </c:pt>
                <c:pt idx="5505">
                  <c:v>2.911</c:v>
                </c:pt>
                <c:pt idx="5506">
                  <c:v>27.961</c:v>
                </c:pt>
                <c:pt idx="5507">
                  <c:v>17.845</c:v>
                </c:pt>
                <c:pt idx="5508">
                  <c:v>23.677</c:v>
                </c:pt>
                <c:pt idx="5509">
                  <c:v>21.49</c:v>
                </c:pt>
                <c:pt idx="5510">
                  <c:v>11.541</c:v>
                </c:pt>
                <c:pt idx="5511">
                  <c:v>2.055</c:v>
                </c:pt>
                <c:pt idx="5512">
                  <c:v>15.018</c:v>
                </c:pt>
                <c:pt idx="5513">
                  <c:v>4.897</c:v>
                </c:pt>
                <c:pt idx="5514">
                  <c:v>6.742</c:v>
                </c:pt>
                <c:pt idx="5515">
                  <c:v>4.594</c:v>
                </c:pt>
                <c:pt idx="5516">
                  <c:v>6.44</c:v>
                </c:pt>
                <c:pt idx="5517">
                  <c:v>4.288</c:v>
                </c:pt>
                <c:pt idx="5518">
                  <c:v>2.15</c:v>
                </c:pt>
                <c:pt idx="5519">
                  <c:v>1.355</c:v>
                </c:pt>
                <c:pt idx="5520">
                  <c:v>1.23</c:v>
                </c:pt>
                <c:pt idx="5521">
                  <c:v>1.149</c:v>
                </c:pt>
                <c:pt idx="5522">
                  <c:v>1.196</c:v>
                </c:pt>
                <c:pt idx="5523">
                  <c:v>1.109</c:v>
                </c:pt>
                <c:pt idx="5524">
                  <c:v>1.06</c:v>
                </c:pt>
                <c:pt idx="5525">
                  <c:v>1.173</c:v>
                </c:pt>
                <c:pt idx="5526">
                  <c:v>1.02</c:v>
                </c:pt>
                <c:pt idx="5527">
                  <c:v>3.777</c:v>
                </c:pt>
                <c:pt idx="5528">
                  <c:v>1.355</c:v>
                </c:pt>
                <c:pt idx="5529">
                  <c:v>1.263</c:v>
                </c:pt>
                <c:pt idx="5530">
                  <c:v>1.519</c:v>
                </c:pt>
                <c:pt idx="5531">
                  <c:v>1.221</c:v>
                </c:pt>
                <c:pt idx="5532">
                  <c:v>1.217</c:v>
                </c:pt>
                <c:pt idx="5533">
                  <c:v>1.132</c:v>
                </c:pt>
                <c:pt idx="5534">
                  <c:v>1.204</c:v>
                </c:pt>
                <c:pt idx="5535">
                  <c:v>1.242</c:v>
                </c:pt>
                <c:pt idx="5536">
                  <c:v>1.137</c:v>
                </c:pt>
                <c:pt idx="5537">
                  <c:v>1.195</c:v>
                </c:pt>
                <c:pt idx="5538">
                  <c:v>1.124</c:v>
                </c:pt>
                <c:pt idx="5539">
                  <c:v>1.132</c:v>
                </c:pt>
                <c:pt idx="5540">
                  <c:v>1.178</c:v>
                </c:pt>
                <c:pt idx="5541">
                  <c:v>1.242</c:v>
                </c:pt>
                <c:pt idx="5542">
                  <c:v>1.145</c:v>
                </c:pt>
                <c:pt idx="5543">
                  <c:v>1.23</c:v>
                </c:pt>
                <c:pt idx="5544">
                  <c:v>1.175</c:v>
                </c:pt>
                <c:pt idx="5545">
                  <c:v>1.252</c:v>
                </c:pt>
                <c:pt idx="5546">
                  <c:v>1.135</c:v>
                </c:pt>
                <c:pt idx="5547">
                  <c:v>1.151</c:v>
                </c:pt>
                <c:pt idx="5548">
                  <c:v>1.013</c:v>
                </c:pt>
                <c:pt idx="5549">
                  <c:v>1.203</c:v>
                </c:pt>
                <c:pt idx="5550">
                  <c:v>1.041</c:v>
                </c:pt>
                <c:pt idx="5551">
                  <c:v>1.261</c:v>
                </c:pt>
                <c:pt idx="5552">
                  <c:v>1.158</c:v>
                </c:pt>
                <c:pt idx="5553">
                  <c:v>1.243</c:v>
                </c:pt>
                <c:pt idx="5554">
                  <c:v>1.103</c:v>
                </c:pt>
                <c:pt idx="5555">
                  <c:v>1.113</c:v>
                </c:pt>
                <c:pt idx="5556">
                  <c:v>1.133</c:v>
                </c:pt>
                <c:pt idx="5557">
                  <c:v>1.103</c:v>
                </c:pt>
                <c:pt idx="5558">
                  <c:v>1.096</c:v>
                </c:pt>
                <c:pt idx="5559">
                  <c:v>1.149</c:v>
                </c:pt>
                <c:pt idx="5560">
                  <c:v>1.169</c:v>
                </c:pt>
                <c:pt idx="5561">
                  <c:v>1.237</c:v>
                </c:pt>
                <c:pt idx="5562">
                  <c:v>1.203</c:v>
                </c:pt>
                <c:pt idx="5563">
                  <c:v>1.223</c:v>
                </c:pt>
                <c:pt idx="5564">
                  <c:v>1.209</c:v>
                </c:pt>
                <c:pt idx="5565">
                  <c:v>1.191</c:v>
                </c:pt>
                <c:pt idx="5566">
                  <c:v>1.058</c:v>
                </c:pt>
                <c:pt idx="5567">
                  <c:v>1.29</c:v>
                </c:pt>
                <c:pt idx="5568">
                  <c:v>1.109</c:v>
                </c:pt>
                <c:pt idx="5569">
                  <c:v>1.237</c:v>
                </c:pt>
                <c:pt idx="5570">
                  <c:v>1.039</c:v>
                </c:pt>
                <c:pt idx="5571">
                  <c:v>1.17</c:v>
                </c:pt>
                <c:pt idx="5572">
                  <c:v>1.05</c:v>
                </c:pt>
                <c:pt idx="5573">
                  <c:v>1.169</c:v>
                </c:pt>
                <c:pt idx="5574">
                  <c:v>1.11</c:v>
                </c:pt>
                <c:pt idx="5575">
                  <c:v>1.221</c:v>
                </c:pt>
                <c:pt idx="5576">
                  <c:v>1.08</c:v>
                </c:pt>
                <c:pt idx="5577">
                  <c:v>1.291</c:v>
                </c:pt>
                <c:pt idx="5578">
                  <c:v>1.063</c:v>
                </c:pt>
                <c:pt idx="5579">
                  <c:v>1.049</c:v>
                </c:pt>
                <c:pt idx="5580">
                  <c:v>1.014</c:v>
                </c:pt>
                <c:pt idx="5581">
                  <c:v>1.172</c:v>
                </c:pt>
                <c:pt idx="5582">
                  <c:v>0.849</c:v>
                </c:pt>
                <c:pt idx="5583">
                  <c:v>1.232</c:v>
                </c:pt>
                <c:pt idx="5584">
                  <c:v>1.024</c:v>
                </c:pt>
                <c:pt idx="5585">
                  <c:v>1.19</c:v>
                </c:pt>
                <c:pt idx="5586">
                  <c:v>1.069</c:v>
                </c:pt>
                <c:pt idx="5587">
                  <c:v>1.165</c:v>
                </c:pt>
                <c:pt idx="5588">
                  <c:v>1.135</c:v>
                </c:pt>
                <c:pt idx="5589">
                  <c:v>1.128</c:v>
                </c:pt>
                <c:pt idx="5590">
                  <c:v>1.212</c:v>
                </c:pt>
                <c:pt idx="5591">
                  <c:v>1.158</c:v>
                </c:pt>
                <c:pt idx="5592">
                  <c:v>1.111</c:v>
                </c:pt>
                <c:pt idx="5593">
                  <c:v>1.062</c:v>
                </c:pt>
                <c:pt idx="5594">
                  <c:v>1.105</c:v>
                </c:pt>
                <c:pt idx="5595">
                  <c:v>0.981</c:v>
                </c:pt>
                <c:pt idx="5596">
                  <c:v>1.094</c:v>
                </c:pt>
                <c:pt idx="5597">
                  <c:v>1.152</c:v>
                </c:pt>
                <c:pt idx="5598">
                  <c:v>1.082</c:v>
                </c:pt>
                <c:pt idx="5599">
                  <c:v>1.136</c:v>
                </c:pt>
                <c:pt idx="5600">
                  <c:v>1.103</c:v>
                </c:pt>
                <c:pt idx="5601">
                  <c:v>1.197</c:v>
                </c:pt>
                <c:pt idx="5602">
                  <c:v>1.045</c:v>
                </c:pt>
                <c:pt idx="5603">
                  <c:v>1.17</c:v>
                </c:pt>
                <c:pt idx="5604">
                  <c:v>1.083</c:v>
                </c:pt>
                <c:pt idx="5605">
                  <c:v>1.213</c:v>
                </c:pt>
                <c:pt idx="5606">
                  <c:v>1.016</c:v>
                </c:pt>
                <c:pt idx="5607">
                  <c:v>1.182</c:v>
                </c:pt>
                <c:pt idx="5608">
                  <c:v>1.168</c:v>
                </c:pt>
                <c:pt idx="5609">
                  <c:v>1.173</c:v>
                </c:pt>
                <c:pt idx="5610">
                  <c:v>0.974</c:v>
                </c:pt>
                <c:pt idx="5611">
                  <c:v>1.195</c:v>
                </c:pt>
                <c:pt idx="5612">
                  <c:v>1.206</c:v>
                </c:pt>
                <c:pt idx="5613">
                  <c:v>1.274</c:v>
                </c:pt>
                <c:pt idx="5614">
                  <c:v>1.186</c:v>
                </c:pt>
                <c:pt idx="5615">
                  <c:v>1.113</c:v>
                </c:pt>
                <c:pt idx="5616">
                  <c:v>1.187</c:v>
                </c:pt>
                <c:pt idx="5617">
                  <c:v>1.162</c:v>
                </c:pt>
                <c:pt idx="5618">
                  <c:v>1.198</c:v>
                </c:pt>
                <c:pt idx="5619">
                  <c:v>1.141</c:v>
                </c:pt>
                <c:pt idx="5620">
                  <c:v>1.183</c:v>
                </c:pt>
                <c:pt idx="5621">
                  <c:v>1.082</c:v>
                </c:pt>
                <c:pt idx="5622">
                  <c:v>1.183</c:v>
                </c:pt>
                <c:pt idx="5623">
                  <c:v>1.052</c:v>
                </c:pt>
                <c:pt idx="5624">
                  <c:v>1.208</c:v>
                </c:pt>
                <c:pt idx="5625">
                  <c:v>1.206</c:v>
                </c:pt>
                <c:pt idx="5626">
                  <c:v>1.05</c:v>
                </c:pt>
                <c:pt idx="5627">
                  <c:v>1.079</c:v>
                </c:pt>
                <c:pt idx="5628">
                  <c:v>1.219</c:v>
                </c:pt>
                <c:pt idx="5629">
                  <c:v>1.21</c:v>
                </c:pt>
                <c:pt idx="5630">
                  <c:v>1.144</c:v>
                </c:pt>
                <c:pt idx="5631">
                  <c:v>1.171</c:v>
                </c:pt>
                <c:pt idx="5632">
                  <c:v>1.202</c:v>
                </c:pt>
                <c:pt idx="5633">
                  <c:v>1.117</c:v>
                </c:pt>
                <c:pt idx="5634">
                  <c:v>1.897</c:v>
                </c:pt>
                <c:pt idx="5635">
                  <c:v>21.961</c:v>
                </c:pt>
                <c:pt idx="5636">
                  <c:v>12.794</c:v>
                </c:pt>
                <c:pt idx="5637">
                  <c:v>2.094</c:v>
                </c:pt>
                <c:pt idx="5638">
                  <c:v>21.797</c:v>
                </c:pt>
                <c:pt idx="5639">
                  <c:v>11.818</c:v>
                </c:pt>
                <c:pt idx="5640">
                  <c:v>1.787</c:v>
                </c:pt>
                <c:pt idx="5641">
                  <c:v>1.176</c:v>
                </c:pt>
                <c:pt idx="5642">
                  <c:v>1.064</c:v>
                </c:pt>
                <c:pt idx="5643">
                  <c:v>1.11</c:v>
                </c:pt>
                <c:pt idx="5644">
                  <c:v>1.078</c:v>
                </c:pt>
                <c:pt idx="5645">
                  <c:v>1.161</c:v>
                </c:pt>
                <c:pt idx="5646">
                  <c:v>1.05</c:v>
                </c:pt>
                <c:pt idx="5647">
                  <c:v>1.22</c:v>
                </c:pt>
                <c:pt idx="5648">
                  <c:v>1.117</c:v>
                </c:pt>
                <c:pt idx="5649">
                  <c:v>1.205</c:v>
                </c:pt>
                <c:pt idx="5650">
                  <c:v>1.251</c:v>
                </c:pt>
                <c:pt idx="5651">
                  <c:v>1.236</c:v>
                </c:pt>
                <c:pt idx="5652">
                  <c:v>1.121</c:v>
                </c:pt>
                <c:pt idx="5653">
                  <c:v>1.21</c:v>
                </c:pt>
                <c:pt idx="5654">
                  <c:v>1.093</c:v>
                </c:pt>
                <c:pt idx="5655">
                  <c:v>1.174</c:v>
                </c:pt>
                <c:pt idx="5656">
                  <c:v>0.993</c:v>
                </c:pt>
                <c:pt idx="5657">
                  <c:v>1.142</c:v>
                </c:pt>
                <c:pt idx="5658">
                  <c:v>1.044</c:v>
                </c:pt>
                <c:pt idx="5659">
                  <c:v>2.722</c:v>
                </c:pt>
                <c:pt idx="5660">
                  <c:v>1000.882</c:v>
                </c:pt>
                <c:pt idx="5661">
                  <c:v>1.257</c:v>
                </c:pt>
                <c:pt idx="5662">
                  <c:v>1.034</c:v>
                </c:pt>
                <c:pt idx="5663">
                  <c:v>1.05</c:v>
                </c:pt>
                <c:pt idx="5664">
                  <c:v>0.986</c:v>
                </c:pt>
                <c:pt idx="5665">
                  <c:v>1.131</c:v>
                </c:pt>
                <c:pt idx="5666">
                  <c:v>0.978</c:v>
                </c:pt>
                <c:pt idx="5667">
                  <c:v>1.105</c:v>
                </c:pt>
                <c:pt idx="5668">
                  <c:v>0.982</c:v>
                </c:pt>
                <c:pt idx="5669">
                  <c:v>1.064</c:v>
                </c:pt>
                <c:pt idx="5670">
                  <c:v>999.842</c:v>
                </c:pt>
                <c:pt idx="5671">
                  <c:v>1.102</c:v>
                </c:pt>
                <c:pt idx="5672">
                  <c:v>1.001</c:v>
                </c:pt>
                <c:pt idx="5673">
                  <c:v>1.137</c:v>
                </c:pt>
                <c:pt idx="5674">
                  <c:v>1.028</c:v>
                </c:pt>
                <c:pt idx="5675">
                  <c:v>0.997</c:v>
                </c:pt>
                <c:pt idx="5676">
                  <c:v>1.071</c:v>
                </c:pt>
                <c:pt idx="5677">
                  <c:v>1.154</c:v>
                </c:pt>
                <c:pt idx="5678">
                  <c:v>1.033</c:v>
                </c:pt>
                <c:pt idx="5679">
                  <c:v>1.107</c:v>
                </c:pt>
                <c:pt idx="5680">
                  <c:v>1.006</c:v>
                </c:pt>
                <c:pt idx="5681">
                  <c:v>1.173</c:v>
                </c:pt>
                <c:pt idx="5682">
                  <c:v>0.957</c:v>
                </c:pt>
                <c:pt idx="5683">
                  <c:v>1.24</c:v>
                </c:pt>
                <c:pt idx="5684">
                  <c:v>1.037</c:v>
                </c:pt>
                <c:pt idx="5685">
                  <c:v>1.24</c:v>
                </c:pt>
                <c:pt idx="5686">
                  <c:v>1.085</c:v>
                </c:pt>
                <c:pt idx="5687">
                  <c:v>1.059</c:v>
                </c:pt>
                <c:pt idx="5688">
                  <c:v>1.082</c:v>
                </c:pt>
                <c:pt idx="5689">
                  <c:v>1.112</c:v>
                </c:pt>
                <c:pt idx="5690">
                  <c:v>1.2</c:v>
                </c:pt>
                <c:pt idx="5691">
                  <c:v>1.114</c:v>
                </c:pt>
                <c:pt idx="5692">
                  <c:v>1.123</c:v>
                </c:pt>
                <c:pt idx="5693">
                  <c:v>1.165</c:v>
                </c:pt>
                <c:pt idx="5694">
                  <c:v>1.042</c:v>
                </c:pt>
                <c:pt idx="5695">
                  <c:v>1.201</c:v>
                </c:pt>
                <c:pt idx="5696">
                  <c:v>1.06</c:v>
                </c:pt>
                <c:pt idx="5697">
                  <c:v>1.104</c:v>
                </c:pt>
                <c:pt idx="5698">
                  <c:v>1.125</c:v>
                </c:pt>
                <c:pt idx="5699">
                  <c:v>997.826</c:v>
                </c:pt>
                <c:pt idx="5700">
                  <c:v>1.197</c:v>
                </c:pt>
                <c:pt idx="5701">
                  <c:v>1.206</c:v>
                </c:pt>
                <c:pt idx="5702">
                  <c:v>1.171</c:v>
                </c:pt>
                <c:pt idx="5703">
                  <c:v>1.155</c:v>
                </c:pt>
                <c:pt idx="5704">
                  <c:v>1.155</c:v>
                </c:pt>
                <c:pt idx="5705">
                  <c:v>1.114</c:v>
                </c:pt>
                <c:pt idx="5706">
                  <c:v>1.165</c:v>
                </c:pt>
                <c:pt idx="5707">
                  <c:v>1.162</c:v>
                </c:pt>
                <c:pt idx="5708">
                  <c:v>1.329</c:v>
                </c:pt>
                <c:pt idx="5709">
                  <c:v>1.175</c:v>
                </c:pt>
                <c:pt idx="5710">
                  <c:v>1.127</c:v>
                </c:pt>
                <c:pt idx="5711">
                  <c:v>1.123</c:v>
                </c:pt>
                <c:pt idx="5712">
                  <c:v>1.115</c:v>
                </c:pt>
                <c:pt idx="5713">
                  <c:v>1.091</c:v>
                </c:pt>
                <c:pt idx="5714">
                  <c:v>1.105</c:v>
                </c:pt>
                <c:pt idx="5715">
                  <c:v>3.049</c:v>
                </c:pt>
                <c:pt idx="5716">
                  <c:v>1.126</c:v>
                </c:pt>
                <c:pt idx="5717">
                  <c:v>1.142</c:v>
                </c:pt>
                <c:pt idx="5718">
                  <c:v>1.13</c:v>
                </c:pt>
                <c:pt idx="5719">
                  <c:v>1.169</c:v>
                </c:pt>
                <c:pt idx="5720">
                  <c:v>1.107</c:v>
                </c:pt>
                <c:pt idx="5721">
                  <c:v>1.116</c:v>
                </c:pt>
                <c:pt idx="5722">
                  <c:v>1.1</c:v>
                </c:pt>
                <c:pt idx="5723">
                  <c:v>1.135</c:v>
                </c:pt>
                <c:pt idx="5724">
                  <c:v>1.023</c:v>
                </c:pt>
                <c:pt idx="5725">
                  <c:v>1.094</c:v>
                </c:pt>
                <c:pt idx="5726">
                  <c:v>1.14</c:v>
                </c:pt>
                <c:pt idx="5727">
                  <c:v>0.973</c:v>
                </c:pt>
                <c:pt idx="5728">
                  <c:v>1.099</c:v>
                </c:pt>
                <c:pt idx="5729">
                  <c:v>1.069</c:v>
                </c:pt>
                <c:pt idx="5730">
                  <c:v>10.59</c:v>
                </c:pt>
                <c:pt idx="5731">
                  <c:v>8.489</c:v>
                </c:pt>
                <c:pt idx="5732">
                  <c:v>6.31</c:v>
                </c:pt>
                <c:pt idx="5733">
                  <c:v>4.183</c:v>
                </c:pt>
                <c:pt idx="5734">
                  <c:v>2.026</c:v>
                </c:pt>
                <c:pt idx="5735">
                  <c:v>1000.206</c:v>
                </c:pt>
                <c:pt idx="5736">
                  <c:v>9.745</c:v>
                </c:pt>
                <c:pt idx="5737">
                  <c:v>5.628999999999999</c:v>
                </c:pt>
                <c:pt idx="5738">
                  <c:v>1.036</c:v>
                </c:pt>
                <c:pt idx="5739">
                  <c:v>1.011</c:v>
                </c:pt>
                <c:pt idx="5740">
                  <c:v>1.594</c:v>
                </c:pt>
                <c:pt idx="5741">
                  <c:v>1.121</c:v>
                </c:pt>
                <c:pt idx="5742">
                  <c:v>1.097</c:v>
                </c:pt>
                <c:pt idx="5743">
                  <c:v>1.104</c:v>
                </c:pt>
                <c:pt idx="5744">
                  <c:v>1.175</c:v>
                </c:pt>
                <c:pt idx="5745">
                  <c:v>1.001</c:v>
                </c:pt>
                <c:pt idx="5746">
                  <c:v>1.076</c:v>
                </c:pt>
                <c:pt idx="5747">
                  <c:v>1.163</c:v>
                </c:pt>
                <c:pt idx="5748">
                  <c:v>1.249</c:v>
                </c:pt>
                <c:pt idx="5749">
                  <c:v>1.097</c:v>
                </c:pt>
                <c:pt idx="5750">
                  <c:v>1.184</c:v>
                </c:pt>
                <c:pt idx="5751">
                  <c:v>1.076</c:v>
                </c:pt>
                <c:pt idx="5752">
                  <c:v>1.144</c:v>
                </c:pt>
                <c:pt idx="5753">
                  <c:v>1.096</c:v>
                </c:pt>
                <c:pt idx="5754">
                  <c:v>1.089</c:v>
                </c:pt>
                <c:pt idx="5755">
                  <c:v>1011.62</c:v>
                </c:pt>
                <c:pt idx="5756">
                  <c:v>1.152</c:v>
                </c:pt>
                <c:pt idx="5757">
                  <c:v>1.228</c:v>
                </c:pt>
                <c:pt idx="5758">
                  <c:v>1.107</c:v>
                </c:pt>
                <c:pt idx="5759">
                  <c:v>1.258</c:v>
                </c:pt>
                <c:pt idx="5760">
                  <c:v>1.189</c:v>
                </c:pt>
                <c:pt idx="5761">
                  <c:v>1.207</c:v>
                </c:pt>
                <c:pt idx="5762">
                  <c:v>1.146</c:v>
                </c:pt>
                <c:pt idx="5763">
                  <c:v>1.06</c:v>
                </c:pt>
                <c:pt idx="5764">
                  <c:v>1.178</c:v>
                </c:pt>
                <c:pt idx="5765">
                  <c:v>1.124</c:v>
                </c:pt>
                <c:pt idx="5766">
                  <c:v>1.015</c:v>
                </c:pt>
                <c:pt idx="5767">
                  <c:v>1.274</c:v>
                </c:pt>
                <c:pt idx="5768">
                  <c:v>1.054</c:v>
                </c:pt>
                <c:pt idx="5769">
                  <c:v>1.17</c:v>
                </c:pt>
                <c:pt idx="5770">
                  <c:v>0.95</c:v>
                </c:pt>
                <c:pt idx="5771">
                  <c:v>1.245</c:v>
                </c:pt>
                <c:pt idx="5772">
                  <c:v>1.18</c:v>
                </c:pt>
                <c:pt idx="5773">
                  <c:v>1.195</c:v>
                </c:pt>
                <c:pt idx="5774">
                  <c:v>1.196</c:v>
                </c:pt>
                <c:pt idx="5775">
                  <c:v>1.225</c:v>
                </c:pt>
                <c:pt idx="5776">
                  <c:v>1.158</c:v>
                </c:pt>
                <c:pt idx="5777">
                  <c:v>1.173</c:v>
                </c:pt>
                <c:pt idx="5778">
                  <c:v>0.851</c:v>
                </c:pt>
                <c:pt idx="5779">
                  <c:v>1.208</c:v>
                </c:pt>
                <c:pt idx="5780">
                  <c:v>1.13</c:v>
                </c:pt>
                <c:pt idx="5781">
                  <c:v>1.179</c:v>
                </c:pt>
                <c:pt idx="5782">
                  <c:v>1.159</c:v>
                </c:pt>
                <c:pt idx="5783">
                  <c:v>1.046</c:v>
                </c:pt>
                <c:pt idx="5784">
                  <c:v>1.175</c:v>
                </c:pt>
                <c:pt idx="5785">
                  <c:v>1.176</c:v>
                </c:pt>
                <c:pt idx="5786">
                  <c:v>1.104</c:v>
                </c:pt>
                <c:pt idx="5787">
                  <c:v>1.12</c:v>
                </c:pt>
                <c:pt idx="5788">
                  <c:v>0.958</c:v>
                </c:pt>
                <c:pt idx="5789">
                  <c:v>1.145</c:v>
                </c:pt>
                <c:pt idx="5790">
                  <c:v>0.916</c:v>
                </c:pt>
                <c:pt idx="5791">
                  <c:v>1.245</c:v>
                </c:pt>
                <c:pt idx="5792">
                  <c:v>1.188</c:v>
                </c:pt>
                <c:pt idx="5793">
                  <c:v>1.134</c:v>
                </c:pt>
                <c:pt idx="5794">
                  <c:v>1.065</c:v>
                </c:pt>
                <c:pt idx="5795">
                  <c:v>1.169</c:v>
                </c:pt>
                <c:pt idx="5796">
                  <c:v>0.985</c:v>
                </c:pt>
                <c:pt idx="5797">
                  <c:v>1.153</c:v>
                </c:pt>
                <c:pt idx="5798">
                  <c:v>0.924</c:v>
                </c:pt>
                <c:pt idx="5799">
                  <c:v>1.196</c:v>
                </c:pt>
                <c:pt idx="5800">
                  <c:v>1.181</c:v>
                </c:pt>
                <c:pt idx="5801">
                  <c:v>1.171</c:v>
                </c:pt>
                <c:pt idx="5802">
                  <c:v>1.169</c:v>
                </c:pt>
                <c:pt idx="5803">
                  <c:v>1.201</c:v>
                </c:pt>
                <c:pt idx="5804">
                  <c:v>1000.257</c:v>
                </c:pt>
                <c:pt idx="5805">
                  <c:v>1.234</c:v>
                </c:pt>
                <c:pt idx="5806">
                  <c:v>1.205</c:v>
                </c:pt>
                <c:pt idx="5807">
                  <c:v>1.24</c:v>
                </c:pt>
                <c:pt idx="5808">
                  <c:v>1.116</c:v>
                </c:pt>
                <c:pt idx="5809">
                  <c:v>1.153</c:v>
                </c:pt>
                <c:pt idx="5810">
                  <c:v>1.24</c:v>
                </c:pt>
                <c:pt idx="5811">
                  <c:v>1.22</c:v>
                </c:pt>
                <c:pt idx="5812">
                  <c:v>1.113</c:v>
                </c:pt>
                <c:pt idx="5813">
                  <c:v>1.231</c:v>
                </c:pt>
                <c:pt idx="5814">
                  <c:v>1.066</c:v>
                </c:pt>
                <c:pt idx="5815">
                  <c:v>1.153</c:v>
                </c:pt>
                <c:pt idx="5816">
                  <c:v>1.174</c:v>
                </c:pt>
                <c:pt idx="5817">
                  <c:v>1000.457</c:v>
                </c:pt>
                <c:pt idx="5818">
                  <c:v>1.175</c:v>
                </c:pt>
                <c:pt idx="5819">
                  <c:v>1.158</c:v>
                </c:pt>
                <c:pt idx="5820">
                  <c:v>1.069</c:v>
                </c:pt>
                <c:pt idx="5821">
                  <c:v>1.121</c:v>
                </c:pt>
                <c:pt idx="5822">
                  <c:v>2.699</c:v>
                </c:pt>
                <c:pt idx="5823">
                  <c:v>1.268</c:v>
                </c:pt>
                <c:pt idx="5824">
                  <c:v>1.131</c:v>
                </c:pt>
                <c:pt idx="5825">
                  <c:v>1.167</c:v>
                </c:pt>
                <c:pt idx="5826">
                  <c:v>1.2</c:v>
                </c:pt>
                <c:pt idx="5827">
                  <c:v>1.232</c:v>
                </c:pt>
                <c:pt idx="5828">
                  <c:v>1.219</c:v>
                </c:pt>
                <c:pt idx="5829">
                  <c:v>1.134</c:v>
                </c:pt>
                <c:pt idx="5830">
                  <c:v>1.198</c:v>
                </c:pt>
                <c:pt idx="5831">
                  <c:v>3.556</c:v>
                </c:pt>
                <c:pt idx="5832">
                  <c:v>1.057</c:v>
                </c:pt>
                <c:pt idx="5833">
                  <c:v>1.236</c:v>
                </c:pt>
                <c:pt idx="5834">
                  <c:v>1.096</c:v>
                </c:pt>
                <c:pt idx="5835">
                  <c:v>1.154</c:v>
                </c:pt>
                <c:pt idx="5836">
                  <c:v>1.08</c:v>
                </c:pt>
                <c:pt idx="5837">
                  <c:v>1.13</c:v>
                </c:pt>
                <c:pt idx="5838">
                  <c:v>1.091</c:v>
                </c:pt>
                <c:pt idx="5839">
                  <c:v>1.149</c:v>
                </c:pt>
                <c:pt idx="5840">
                  <c:v>1.222</c:v>
                </c:pt>
                <c:pt idx="5841">
                  <c:v>1.27</c:v>
                </c:pt>
                <c:pt idx="5842">
                  <c:v>0.986</c:v>
                </c:pt>
                <c:pt idx="5843">
                  <c:v>1.77</c:v>
                </c:pt>
                <c:pt idx="5844">
                  <c:v>0.934</c:v>
                </c:pt>
                <c:pt idx="5845">
                  <c:v>1.295</c:v>
                </c:pt>
                <c:pt idx="5846">
                  <c:v>998.9299999999999</c:v>
                </c:pt>
                <c:pt idx="5847">
                  <c:v>1.165</c:v>
                </c:pt>
                <c:pt idx="5848">
                  <c:v>6.131</c:v>
                </c:pt>
                <c:pt idx="5849">
                  <c:v>1.142</c:v>
                </c:pt>
                <c:pt idx="5850">
                  <c:v>1.069</c:v>
                </c:pt>
                <c:pt idx="5851">
                  <c:v>37.872</c:v>
                </c:pt>
                <c:pt idx="5852">
                  <c:v>1.055</c:v>
                </c:pt>
                <c:pt idx="5853">
                  <c:v>33.616</c:v>
                </c:pt>
                <c:pt idx="5854">
                  <c:v>1.002</c:v>
                </c:pt>
                <c:pt idx="5855">
                  <c:v>15.61</c:v>
                </c:pt>
                <c:pt idx="5856">
                  <c:v>1.178</c:v>
                </c:pt>
                <c:pt idx="5857">
                  <c:v>1.014</c:v>
                </c:pt>
                <c:pt idx="5858">
                  <c:v>1.239</c:v>
                </c:pt>
                <c:pt idx="5859">
                  <c:v>1.128</c:v>
                </c:pt>
                <c:pt idx="5860">
                  <c:v>1.108</c:v>
                </c:pt>
                <c:pt idx="5861">
                  <c:v>1.068</c:v>
                </c:pt>
                <c:pt idx="5862">
                  <c:v>1.013</c:v>
                </c:pt>
                <c:pt idx="5863">
                  <c:v>1.148</c:v>
                </c:pt>
                <c:pt idx="5864">
                  <c:v>1.409</c:v>
                </c:pt>
                <c:pt idx="5865">
                  <c:v>1.254</c:v>
                </c:pt>
                <c:pt idx="5866">
                  <c:v>1.224</c:v>
                </c:pt>
                <c:pt idx="5867">
                  <c:v>1.172</c:v>
                </c:pt>
                <c:pt idx="5868">
                  <c:v>1.271</c:v>
                </c:pt>
                <c:pt idx="5869">
                  <c:v>1.05</c:v>
                </c:pt>
                <c:pt idx="5870">
                  <c:v>0.993</c:v>
                </c:pt>
                <c:pt idx="5871">
                  <c:v>1.056</c:v>
                </c:pt>
                <c:pt idx="5872">
                  <c:v>1.046</c:v>
                </c:pt>
                <c:pt idx="5873">
                  <c:v>1.032</c:v>
                </c:pt>
                <c:pt idx="5874">
                  <c:v>1001.699</c:v>
                </c:pt>
                <c:pt idx="5875">
                  <c:v>1.04</c:v>
                </c:pt>
                <c:pt idx="5876">
                  <c:v>1.124</c:v>
                </c:pt>
                <c:pt idx="5877">
                  <c:v>0.97</c:v>
                </c:pt>
                <c:pt idx="5878">
                  <c:v>1.153</c:v>
                </c:pt>
                <c:pt idx="5879">
                  <c:v>1.199</c:v>
                </c:pt>
                <c:pt idx="5880">
                  <c:v>1.015</c:v>
                </c:pt>
                <c:pt idx="5881">
                  <c:v>1.249</c:v>
                </c:pt>
                <c:pt idx="5882">
                  <c:v>1.104</c:v>
                </c:pt>
                <c:pt idx="5883">
                  <c:v>1.192</c:v>
                </c:pt>
                <c:pt idx="5884">
                  <c:v>1.164</c:v>
                </c:pt>
                <c:pt idx="5885">
                  <c:v>1.21</c:v>
                </c:pt>
                <c:pt idx="5886">
                  <c:v>1.121</c:v>
                </c:pt>
                <c:pt idx="5887">
                  <c:v>1.12</c:v>
                </c:pt>
                <c:pt idx="5888">
                  <c:v>1.119</c:v>
                </c:pt>
                <c:pt idx="5889">
                  <c:v>1.321</c:v>
                </c:pt>
                <c:pt idx="5890">
                  <c:v>0.883</c:v>
                </c:pt>
                <c:pt idx="5891">
                  <c:v>1.036</c:v>
                </c:pt>
                <c:pt idx="5892">
                  <c:v>0.939</c:v>
                </c:pt>
                <c:pt idx="5893">
                  <c:v>0.991</c:v>
                </c:pt>
                <c:pt idx="5894">
                  <c:v>0.968</c:v>
                </c:pt>
                <c:pt idx="5895">
                  <c:v>0.961</c:v>
                </c:pt>
                <c:pt idx="5896">
                  <c:v>1.023</c:v>
                </c:pt>
                <c:pt idx="5897">
                  <c:v>0.994</c:v>
                </c:pt>
                <c:pt idx="5898">
                  <c:v>0.961</c:v>
                </c:pt>
                <c:pt idx="5899">
                  <c:v>0.956</c:v>
                </c:pt>
                <c:pt idx="5900">
                  <c:v>0.976</c:v>
                </c:pt>
                <c:pt idx="5901">
                  <c:v>0.912</c:v>
                </c:pt>
                <c:pt idx="5902">
                  <c:v>0.978</c:v>
                </c:pt>
                <c:pt idx="5903">
                  <c:v>1.031</c:v>
                </c:pt>
                <c:pt idx="5904">
                  <c:v>1.015</c:v>
                </c:pt>
                <c:pt idx="5905">
                  <c:v>1.07</c:v>
                </c:pt>
                <c:pt idx="5906">
                  <c:v>1.18</c:v>
                </c:pt>
                <c:pt idx="5907">
                  <c:v>1.112</c:v>
                </c:pt>
                <c:pt idx="5908">
                  <c:v>1.123</c:v>
                </c:pt>
                <c:pt idx="5909">
                  <c:v>1.121</c:v>
                </c:pt>
                <c:pt idx="5910">
                  <c:v>1.206</c:v>
                </c:pt>
                <c:pt idx="5911">
                  <c:v>1.078</c:v>
                </c:pt>
                <c:pt idx="5912">
                  <c:v>1.223</c:v>
                </c:pt>
                <c:pt idx="5913">
                  <c:v>1.142</c:v>
                </c:pt>
                <c:pt idx="5914">
                  <c:v>1.197</c:v>
                </c:pt>
                <c:pt idx="5915">
                  <c:v>1.123</c:v>
                </c:pt>
                <c:pt idx="5916">
                  <c:v>1.163</c:v>
                </c:pt>
                <c:pt idx="5917">
                  <c:v>1.14</c:v>
                </c:pt>
                <c:pt idx="5918">
                  <c:v>1.128</c:v>
                </c:pt>
                <c:pt idx="5919">
                  <c:v>1.173</c:v>
                </c:pt>
                <c:pt idx="5920">
                  <c:v>1.222</c:v>
                </c:pt>
                <c:pt idx="5921">
                  <c:v>1.108</c:v>
                </c:pt>
                <c:pt idx="5922">
                  <c:v>1.205</c:v>
                </c:pt>
                <c:pt idx="5923">
                  <c:v>1.134</c:v>
                </c:pt>
                <c:pt idx="5924">
                  <c:v>1.131</c:v>
                </c:pt>
                <c:pt idx="5925">
                  <c:v>1.079</c:v>
                </c:pt>
                <c:pt idx="5926">
                  <c:v>1.16</c:v>
                </c:pt>
                <c:pt idx="5927">
                  <c:v>1.116</c:v>
                </c:pt>
                <c:pt idx="5928">
                  <c:v>1.156</c:v>
                </c:pt>
                <c:pt idx="5929">
                  <c:v>1.028</c:v>
                </c:pt>
                <c:pt idx="5930">
                  <c:v>0.976</c:v>
                </c:pt>
                <c:pt idx="5931">
                  <c:v>1.069</c:v>
                </c:pt>
                <c:pt idx="5932">
                  <c:v>0.986</c:v>
                </c:pt>
                <c:pt idx="5933">
                  <c:v>1.149</c:v>
                </c:pt>
                <c:pt idx="5934">
                  <c:v>1.13</c:v>
                </c:pt>
                <c:pt idx="5935">
                  <c:v>1.11</c:v>
                </c:pt>
                <c:pt idx="5936">
                  <c:v>1.056</c:v>
                </c:pt>
                <c:pt idx="5937">
                  <c:v>1.108</c:v>
                </c:pt>
                <c:pt idx="5938">
                  <c:v>1.115</c:v>
                </c:pt>
                <c:pt idx="5939">
                  <c:v>1.151</c:v>
                </c:pt>
                <c:pt idx="5940">
                  <c:v>1.104</c:v>
                </c:pt>
                <c:pt idx="5941">
                  <c:v>1.163</c:v>
                </c:pt>
                <c:pt idx="5942">
                  <c:v>1.079</c:v>
                </c:pt>
                <c:pt idx="5943">
                  <c:v>1.177</c:v>
                </c:pt>
                <c:pt idx="5944">
                  <c:v>1.107</c:v>
                </c:pt>
                <c:pt idx="5945">
                  <c:v>1.041</c:v>
                </c:pt>
                <c:pt idx="5946">
                  <c:v>1.117</c:v>
                </c:pt>
                <c:pt idx="5947">
                  <c:v>1.13</c:v>
                </c:pt>
                <c:pt idx="5948">
                  <c:v>1.102</c:v>
                </c:pt>
                <c:pt idx="5949">
                  <c:v>1.149</c:v>
                </c:pt>
                <c:pt idx="5950">
                  <c:v>1.124</c:v>
                </c:pt>
                <c:pt idx="5951">
                  <c:v>0.995</c:v>
                </c:pt>
                <c:pt idx="5952">
                  <c:v>999.074</c:v>
                </c:pt>
                <c:pt idx="5953">
                  <c:v>1.132</c:v>
                </c:pt>
                <c:pt idx="5954">
                  <c:v>998.9</c:v>
                </c:pt>
                <c:pt idx="5955">
                  <c:v>1.205</c:v>
                </c:pt>
                <c:pt idx="5956">
                  <c:v>1.154</c:v>
                </c:pt>
                <c:pt idx="5957">
                  <c:v>1.164</c:v>
                </c:pt>
                <c:pt idx="5958">
                  <c:v>1.198</c:v>
                </c:pt>
                <c:pt idx="5959">
                  <c:v>1.154</c:v>
                </c:pt>
                <c:pt idx="5960">
                  <c:v>1.102</c:v>
                </c:pt>
                <c:pt idx="5961">
                  <c:v>2.344</c:v>
                </c:pt>
                <c:pt idx="5962">
                  <c:v>17.488</c:v>
                </c:pt>
                <c:pt idx="5963">
                  <c:v>7.383</c:v>
                </c:pt>
                <c:pt idx="5964">
                  <c:v>5.178</c:v>
                </c:pt>
                <c:pt idx="5965">
                  <c:v>7.06</c:v>
                </c:pt>
                <c:pt idx="5966">
                  <c:v>9.428000000000001</c:v>
                </c:pt>
                <c:pt idx="5967">
                  <c:v>1.203</c:v>
                </c:pt>
                <c:pt idx="5968">
                  <c:v>8.827</c:v>
                </c:pt>
                <c:pt idx="5969">
                  <c:v>10.719</c:v>
                </c:pt>
                <c:pt idx="5970">
                  <c:v>24.567</c:v>
                </c:pt>
                <c:pt idx="5971">
                  <c:v>1014.477</c:v>
                </c:pt>
                <c:pt idx="5972">
                  <c:v>7.74</c:v>
                </c:pt>
                <c:pt idx="5973">
                  <c:v>1.096</c:v>
                </c:pt>
                <c:pt idx="5974">
                  <c:v>0.907</c:v>
                </c:pt>
                <c:pt idx="5975">
                  <c:v>9.635</c:v>
                </c:pt>
                <c:pt idx="5976">
                  <c:v>5.563</c:v>
                </c:pt>
                <c:pt idx="5977">
                  <c:v>2.304</c:v>
                </c:pt>
                <c:pt idx="5978">
                  <c:v>1.749</c:v>
                </c:pt>
                <c:pt idx="5979">
                  <c:v>1.07</c:v>
                </c:pt>
                <c:pt idx="5980">
                  <c:v>2.921</c:v>
                </c:pt>
                <c:pt idx="5981">
                  <c:v>8.755</c:v>
                </c:pt>
                <c:pt idx="5982">
                  <c:v>1.158</c:v>
                </c:pt>
                <c:pt idx="5983">
                  <c:v>1.101</c:v>
                </c:pt>
                <c:pt idx="5984">
                  <c:v>1.181</c:v>
                </c:pt>
                <c:pt idx="5985">
                  <c:v>1.134</c:v>
                </c:pt>
                <c:pt idx="5986">
                  <c:v>0.96</c:v>
                </c:pt>
                <c:pt idx="5987">
                  <c:v>1.264</c:v>
                </c:pt>
                <c:pt idx="5988">
                  <c:v>1.304</c:v>
                </c:pt>
                <c:pt idx="5989">
                  <c:v>1.04</c:v>
                </c:pt>
                <c:pt idx="5990">
                  <c:v>0.97</c:v>
                </c:pt>
                <c:pt idx="5991">
                  <c:v>1.059</c:v>
                </c:pt>
                <c:pt idx="5992">
                  <c:v>1.053</c:v>
                </c:pt>
                <c:pt idx="5993">
                  <c:v>1.204</c:v>
                </c:pt>
                <c:pt idx="5994">
                  <c:v>1.033</c:v>
                </c:pt>
                <c:pt idx="5995">
                  <c:v>1.083</c:v>
                </c:pt>
                <c:pt idx="5996">
                  <c:v>1.189</c:v>
                </c:pt>
                <c:pt idx="5997">
                  <c:v>1.227</c:v>
                </c:pt>
                <c:pt idx="5998">
                  <c:v>1.146</c:v>
                </c:pt>
                <c:pt idx="5999">
                  <c:v>1.06</c:v>
                </c:pt>
                <c:pt idx="6000">
                  <c:v>1.179</c:v>
                </c:pt>
                <c:pt idx="6001">
                  <c:v>1.149</c:v>
                </c:pt>
                <c:pt idx="6002">
                  <c:v>1.209</c:v>
                </c:pt>
                <c:pt idx="6003">
                  <c:v>1.137</c:v>
                </c:pt>
                <c:pt idx="6004">
                  <c:v>1.116</c:v>
                </c:pt>
                <c:pt idx="6005">
                  <c:v>1.112</c:v>
                </c:pt>
                <c:pt idx="6006">
                  <c:v>1.157</c:v>
                </c:pt>
                <c:pt idx="6007">
                  <c:v>1.05</c:v>
                </c:pt>
                <c:pt idx="6008">
                  <c:v>999.102</c:v>
                </c:pt>
                <c:pt idx="6009">
                  <c:v>1.219</c:v>
                </c:pt>
                <c:pt idx="6010">
                  <c:v>1.003</c:v>
                </c:pt>
                <c:pt idx="6011">
                  <c:v>1.133</c:v>
                </c:pt>
                <c:pt idx="6012">
                  <c:v>1.16</c:v>
                </c:pt>
                <c:pt idx="6013">
                  <c:v>1.165</c:v>
                </c:pt>
                <c:pt idx="6014">
                  <c:v>1.193</c:v>
                </c:pt>
                <c:pt idx="6015">
                  <c:v>1.177</c:v>
                </c:pt>
                <c:pt idx="6016">
                  <c:v>1.201</c:v>
                </c:pt>
                <c:pt idx="6017">
                  <c:v>1.083</c:v>
                </c:pt>
                <c:pt idx="6018">
                  <c:v>1.146</c:v>
                </c:pt>
                <c:pt idx="6019">
                  <c:v>1.104</c:v>
                </c:pt>
                <c:pt idx="6020">
                  <c:v>1.126</c:v>
                </c:pt>
                <c:pt idx="6021">
                  <c:v>1.107</c:v>
                </c:pt>
                <c:pt idx="6022">
                  <c:v>1.259</c:v>
                </c:pt>
                <c:pt idx="6023">
                  <c:v>1.088</c:v>
                </c:pt>
                <c:pt idx="6024">
                  <c:v>1.242</c:v>
                </c:pt>
                <c:pt idx="6025">
                  <c:v>1.173</c:v>
                </c:pt>
                <c:pt idx="6026">
                  <c:v>1.111</c:v>
                </c:pt>
                <c:pt idx="6027">
                  <c:v>1.018</c:v>
                </c:pt>
                <c:pt idx="6028">
                  <c:v>1.022</c:v>
                </c:pt>
                <c:pt idx="6029">
                  <c:v>1.051</c:v>
                </c:pt>
                <c:pt idx="6030">
                  <c:v>1.002</c:v>
                </c:pt>
                <c:pt idx="6031">
                  <c:v>1.266</c:v>
                </c:pt>
                <c:pt idx="6032">
                  <c:v>1.199</c:v>
                </c:pt>
                <c:pt idx="6033">
                  <c:v>1.215</c:v>
                </c:pt>
                <c:pt idx="6034">
                  <c:v>1.224</c:v>
                </c:pt>
                <c:pt idx="6035">
                  <c:v>1.128</c:v>
                </c:pt>
                <c:pt idx="6036">
                  <c:v>1.121</c:v>
                </c:pt>
                <c:pt idx="6037">
                  <c:v>1.28</c:v>
                </c:pt>
                <c:pt idx="6038">
                  <c:v>1.152</c:v>
                </c:pt>
                <c:pt idx="6039">
                  <c:v>1.042</c:v>
                </c:pt>
                <c:pt idx="6040">
                  <c:v>1.146</c:v>
                </c:pt>
                <c:pt idx="6041">
                  <c:v>1.25</c:v>
                </c:pt>
                <c:pt idx="6042">
                  <c:v>1.195</c:v>
                </c:pt>
                <c:pt idx="6043">
                  <c:v>1.199</c:v>
                </c:pt>
                <c:pt idx="6044">
                  <c:v>1.187</c:v>
                </c:pt>
                <c:pt idx="6045">
                  <c:v>1.222</c:v>
                </c:pt>
                <c:pt idx="6046">
                  <c:v>1.041</c:v>
                </c:pt>
                <c:pt idx="6047">
                  <c:v>1.094</c:v>
                </c:pt>
                <c:pt idx="6048">
                  <c:v>0.977</c:v>
                </c:pt>
                <c:pt idx="6049">
                  <c:v>999.3099999999999</c:v>
                </c:pt>
                <c:pt idx="6050">
                  <c:v>1.259</c:v>
                </c:pt>
                <c:pt idx="6051">
                  <c:v>1.099</c:v>
                </c:pt>
                <c:pt idx="6052">
                  <c:v>1.047</c:v>
                </c:pt>
                <c:pt idx="6053">
                  <c:v>1.707</c:v>
                </c:pt>
                <c:pt idx="6054">
                  <c:v>0.956</c:v>
                </c:pt>
                <c:pt idx="6055">
                  <c:v>1.198</c:v>
                </c:pt>
                <c:pt idx="6056">
                  <c:v>1.126</c:v>
                </c:pt>
                <c:pt idx="6057">
                  <c:v>1.117</c:v>
                </c:pt>
                <c:pt idx="6058">
                  <c:v>1.093</c:v>
                </c:pt>
                <c:pt idx="6059">
                  <c:v>1.117</c:v>
                </c:pt>
                <c:pt idx="6060">
                  <c:v>1.02</c:v>
                </c:pt>
                <c:pt idx="6061">
                  <c:v>1.195</c:v>
                </c:pt>
                <c:pt idx="6062">
                  <c:v>1.046</c:v>
                </c:pt>
                <c:pt idx="6063">
                  <c:v>23.472</c:v>
                </c:pt>
                <c:pt idx="6064">
                  <c:v>1.085</c:v>
                </c:pt>
                <c:pt idx="6065">
                  <c:v>20.661</c:v>
                </c:pt>
                <c:pt idx="6066">
                  <c:v>1.209</c:v>
                </c:pt>
                <c:pt idx="6067">
                  <c:v>1.132</c:v>
                </c:pt>
                <c:pt idx="6068">
                  <c:v>1.083</c:v>
                </c:pt>
                <c:pt idx="6069">
                  <c:v>1.238</c:v>
                </c:pt>
                <c:pt idx="6070">
                  <c:v>1.138</c:v>
                </c:pt>
                <c:pt idx="6071">
                  <c:v>1.135</c:v>
                </c:pt>
                <c:pt idx="6072">
                  <c:v>1.229</c:v>
                </c:pt>
                <c:pt idx="6073">
                  <c:v>1.099</c:v>
                </c:pt>
                <c:pt idx="6074">
                  <c:v>1.007</c:v>
                </c:pt>
                <c:pt idx="6075">
                  <c:v>1.011</c:v>
                </c:pt>
                <c:pt idx="6076">
                  <c:v>1.068</c:v>
                </c:pt>
                <c:pt idx="6077">
                  <c:v>1.149</c:v>
                </c:pt>
                <c:pt idx="6078">
                  <c:v>1.219</c:v>
                </c:pt>
                <c:pt idx="6079">
                  <c:v>1.0</c:v>
                </c:pt>
                <c:pt idx="6080">
                  <c:v>1.197</c:v>
                </c:pt>
                <c:pt idx="6081">
                  <c:v>1.245</c:v>
                </c:pt>
                <c:pt idx="6082">
                  <c:v>1.208</c:v>
                </c:pt>
                <c:pt idx="6083">
                  <c:v>1.128</c:v>
                </c:pt>
                <c:pt idx="6084">
                  <c:v>1.216</c:v>
                </c:pt>
                <c:pt idx="6085">
                  <c:v>1.175</c:v>
                </c:pt>
                <c:pt idx="6086">
                  <c:v>1.031</c:v>
                </c:pt>
                <c:pt idx="6087">
                  <c:v>1.337</c:v>
                </c:pt>
                <c:pt idx="6088">
                  <c:v>1.12</c:v>
                </c:pt>
                <c:pt idx="6089">
                  <c:v>1.082</c:v>
                </c:pt>
                <c:pt idx="6090">
                  <c:v>1.24</c:v>
                </c:pt>
                <c:pt idx="6091">
                  <c:v>1.125</c:v>
                </c:pt>
                <c:pt idx="6092">
                  <c:v>1.224</c:v>
                </c:pt>
                <c:pt idx="6093">
                  <c:v>1.142</c:v>
                </c:pt>
                <c:pt idx="6094">
                  <c:v>1.215</c:v>
                </c:pt>
                <c:pt idx="6095">
                  <c:v>1.156</c:v>
                </c:pt>
                <c:pt idx="6096">
                  <c:v>1.229</c:v>
                </c:pt>
                <c:pt idx="6097">
                  <c:v>1.164</c:v>
                </c:pt>
                <c:pt idx="6098">
                  <c:v>1.167</c:v>
                </c:pt>
                <c:pt idx="6099">
                  <c:v>1.142</c:v>
                </c:pt>
                <c:pt idx="6100">
                  <c:v>1.224</c:v>
                </c:pt>
                <c:pt idx="6101">
                  <c:v>1.141</c:v>
                </c:pt>
                <c:pt idx="6102">
                  <c:v>1.171</c:v>
                </c:pt>
                <c:pt idx="6103">
                  <c:v>999.36</c:v>
                </c:pt>
                <c:pt idx="6104">
                  <c:v>1.198</c:v>
                </c:pt>
                <c:pt idx="6105">
                  <c:v>1.19</c:v>
                </c:pt>
                <c:pt idx="6106">
                  <c:v>1.24</c:v>
                </c:pt>
                <c:pt idx="6107">
                  <c:v>1.11</c:v>
                </c:pt>
                <c:pt idx="6108">
                  <c:v>1.217</c:v>
                </c:pt>
                <c:pt idx="6109">
                  <c:v>1.159</c:v>
                </c:pt>
                <c:pt idx="6110">
                  <c:v>1.204</c:v>
                </c:pt>
                <c:pt idx="6111">
                  <c:v>1.149</c:v>
                </c:pt>
                <c:pt idx="6112">
                  <c:v>1.245</c:v>
                </c:pt>
                <c:pt idx="6113">
                  <c:v>1.202</c:v>
                </c:pt>
                <c:pt idx="6114">
                  <c:v>1.217</c:v>
                </c:pt>
                <c:pt idx="6115">
                  <c:v>1.109</c:v>
                </c:pt>
                <c:pt idx="6116">
                  <c:v>1.173</c:v>
                </c:pt>
                <c:pt idx="6117">
                  <c:v>1.17</c:v>
                </c:pt>
                <c:pt idx="6118">
                  <c:v>1.16</c:v>
                </c:pt>
                <c:pt idx="6119">
                  <c:v>1.09</c:v>
                </c:pt>
                <c:pt idx="6120">
                  <c:v>1.202</c:v>
                </c:pt>
                <c:pt idx="6121">
                  <c:v>1.234</c:v>
                </c:pt>
                <c:pt idx="6122">
                  <c:v>1.19</c:v>
                </c:pt>
                <c:pt idx="6123">
                  <c:v>1.226</c:v>
                </c:pt>
                <c:pt idx="6124">
                  <c:v>1.064</c:v>
                </c:pt>
                <c:pt idx="6125">
                  <c:v>1.196</c:v>
                </c:pt>
                <c:pt idx="6126">
                  <c:v>1.124</c:v>
                </c:pt>
                <c:pt idx="6127">
                  <c:v>1.235</c:v>
                </c:pt>
                <c:pt idx="6128">
                  <c:v>1.1</c:v>
                </c:pt>
                <c:pt idx="6129">
                  <c:v>1.158</c:v>
                </c:pt>
                <c:pt idx="6130">
                  <c:v>0.891</c:v>
                </c:pt>
                <c:pt idx="6131">
                  <c:v>1.146</c:v>
                </c:pt>
                <c:pt idx="6132">
                  <c:v>1.112</c:v>
                </c:pt>
                <c:pt idx="6133">
                  <c:v>1.148</c:v>
                </c:pt>
                <c:pt idx="6134">
                  <c:v>1.162</c:v>
                </c:pt>
                <c:pt idx="6135">
                  <c:v>1.061</c:v>
                </c:pt>
                <c:pt idx="6136">
                  <c:v>1.173</c:v>
                </c:pt>
                <c:pt idx="6137">
                  <c:v>1.235</c:v>
                </c:pt>
                <c:pt idx="6138">
                  <c:v>1.095</c:v>
                </c:pt>
                <c:pt idx="6139">
                  <c:v>1.112</c:v>
                </c:pt>
                <c:pt idx="6140">
                  <c:v>0.963</c:v>
                </c:pt>
                <c:pt idx="6141">
                  <c:v>1.106</c:v>
                </c:pt>
                <c:pt idx="6142">
                  <c:v>0.997</c:v>
                </c:pt>
                <c:pt idx="6143">
                  <c:v>1.125</c:v>
                </c:pt>
                <c:pt idx="6144">
                  <c:v>1.0</c:v>
                </c:pt>
                <c:pt idx="6145">
                  <c:v>0.997</c:v>
                </c:pt>
                <c:pt idx="6146">
                  <c:v>1.014</c:v>
                </c:pt>
                <c:pt idx="6147">
                  <c:v>1.007</c:v>
                </c:pt>
                <c:pt idx="6148">
                  <c:v>1.028</c:v>
                </c:pt>
                <c:pt idx="6149">
                  <c:v>1.154</c:v>
                </c:pt>
                <c:pt idx="6150">
                  <c:v>1.025</c:v>
                </c:pt>
                <c:pt idx="6151">
                  <c:v>1.111</c:v>
                </c:pt>
                <c:pt idx="6152">
                  <c:v>1.056</c:v>
                </c:pt>
                <c:pt idx="6153">
                  <c:v>998.967</c:v>
                </c:pt>
                <c:pt idx="6154">
                  <c:v>1.099</c:v>
                </c:pt>
                <c:pt idx="6155">
                  <c:v>1.2</c:v>
                </c:pt>
                <c:pt idx="6156">
                  <c:v>0.914</c:v>
                </c:pt>
                <c:pt idx="6157">
                  <c:v>0.964</c:v>
                </c:pt>
                <c:pt idx="6158">
                  <c:v>1.149</c:v>
                </c:pt>
                <c:pt idx="6159">
                  <c:v>1.155</c:v>
                </c:pt>
                <c:pt idx="6160">
                  <c:v>1.124</c:v>
                </c:pt>
                <c:pt idx="6161">
                  <c:v>1.155</c:v>
                </c:pt>
                <c:pt idx="6162">
                  <c:v>1.177</c:v>
                </c:pt>
                <c:pt idx="6163">
                  <c:v>1.096</c:v>
                </c:pt>
                <c:pt idx="6164">
                  <c:v>1.182</c:v>
                </c:pt>
                <c:pt idx="6165">
                  <c:v>1.007</c:v>
                </c:pt>
                <c:pt idx="6166">
                  <c:v>1.164</c:v>
                </c:pt>
                <c:pt idx="6167">
                  <c:v>1.069</c:v>
                </c:pt>
                <c:pt idx="6168">
                  <c:v>1.109</c:v>
                </c:pt>
                <c:pt idx="6169">
                  <c:v>1.133</c:v>
                </c:pt>
                <c:pt idx="6170">
                  <c:v>1.092</c:v>
                </c:pt>
                <c:pt idx="6171">
                  <c:v>1.092</c:v>
                </c:pt>
                <c:pt idx="6172">
                  <c:v>1.125</c:v>
                </c:pt>
                <c:pt idx="6173">
                  <c:v>1.019</c:v>
                </c:pt>
                <c:pt idx="6174">
                  <c:v>1.435</c:v>
                </c:pt>
                <c:pt idx="6175">
                  <c:v>1.112</c:v>
                </c:pt>
                <c:pt idx="6176">
                  <c:v>1.163</c:v>
                </c:pt>
                <c:pt idx="6177">
                  <c:v>1.076</c:v>
                </c:pt>
                <c:pt idx="6178">
                  <c:v>17.318</c:v>
                </c:pt>
                <c:pt idx="6179">
                  <c:v>11.148</c:v>
                </c:pt>
                <c:pt idx="6180">
                  <c:v>17.029</c:v>
                </c:pt>
                <c:pt idx="6181">
                  <c:v>22.877</c:v>
                </c:pt>
                <c:pt idx="6182">
                  <c:v>14.036</c:v>
                </c:pt>
                <c:pt idx="6183">
                  <c:v>4.101</c:v>
                </c:pt>
                <c:pt idx="6184">
                  <c:v>1.073</c:v>
                </c:pt>
                <c:pt idx="6185">
                  <c:v>1.148</c:v>
                </c:pt>
                <c:pt idx="6186">
                  <c:v>1.149</c:v>
                </c:pt>
                <c:pt idx="6187">
                  <c:v>0.976</c:v>
                </c:pt>
                <c:pt idx="6188">
                  <c:v>1.62</c:v>
                </c:pt>
                <c:pt idx="6189">
                  <c:v>0.998</c:v>
                </c:pt>
                <c:pt idx="6190">
                  <c:v>1.084</c:v>
                </c:pt>
                <c:pt idx="6191">
                  <c:v>1.103</c:v>
                </c:pt>
                <c:pt idx="6192">
                  <c:v>3.273</c:v>
                </c:pt>
                <c:pt idx="6193">
                  <c:v>5.125</c:v>
                </c:pt>
                <c:pt idx="6194">
                  <c:v>6.989</c:v>
                </c:pt>
                <c:pt idx="6195">
                  <c:v>4.827</c:v>
                </c:pt>
                <c:pt idx="6196">
                  <c:v>2.698</c:v>
                </c:pt>
                <c:pt idx="6197">
                  <c:v>1.196</c:v>
                </c:pt>
                <c:pt idx="6198">
                  <c:v>1.246</c:v>
                </c:pt>
                <c:pt idx="6199">
                  <c:v>1.192</c:v>
                </c:pt>
                <c:pt idx="6200">
                  <c:v>1.081</c:v>
                </c:pt>
                <c:pt idx="6201">
                  <c:v>1.183</c:v>
                </c:pt>
                <c:pt idx="6202">
                  <c:v>1.031</c:v>
                </c:pt>
                <c:pt idx="6203">
                  <c:v>1.158</c:v>
                </c:pt>
                <c:pt idx="6204">
                  <c:v>1.045</c:v>
                </c:pt>
                <c:pt idx="6205">
                  <c:v>1.172</c:v>
                </c:pt>
                <c:pt idx="6206">
                  <c:v>0.932</c:v>
                </c:pt>
                <c:pt idx="6207">
                  <c:v>1.092</c:v>
                </c:pt>
                <c:pt idx="6208">
                  <c:v>0.92</c:v>
                </c:pt>
                <c:pt idx="6209">
                  <c:v>1.191</c:v>
                </c:pt>
                <c:pt idx="6210">
                  <c:v>1.179</c:v>
                </c:pt>
                <c:pt idx="6211">
                  <c:v>1.206</c:v>
                </c:pt>
                <c:pt idx="6212">
                  <c:v>1.105</c:v>
                </c:pt>
                <c:pt idx="6213">
                  <c:v>1.129</c:v>
                </c:pt>
                <c:pt idx="6214">
                  <c:v>1.147</c:v>
                </c:pt>
                <c:pt idx="6215">
                  <c:v>1.196</c:v>
                </c:pt>
                <c:pt idx="6216">
                  <c:v>1.094</c:v>
                </c:pt>
                <c:pt idx="6217">
                  <c:v>1.07</c:v>
                </c:pt>
                <c:pt idx="6218">
                  <c:v>1.091</c:v>
                </c:pt>
                <c:pt idx="6219">
                  <c:v>1.189</c:v>
                </c:pt>
                <c:pt idx="6220">
                  <c:v>1.015</c:v>
                </c:pt>
                <c:pt idx="6221">
                  <c:v>1.141</c:v>
                </c:pt>
                <c:pt idx="6222">
                  <c:v>1.003</c:v>
                </c:pt>
                <c:pt idx="6223">
                  <c:v>1.198</c:v>
                </c:pt>
                <c:pt idx="6224">
                  <c:v>0.991</c:v>
                </c:pt>
                <c:pt idx="6225">
                  <c:v>1.178</c:v>
                </c:pt>
                <c:pt idx="6226">
                  <c:v>0.956</c:v>
                </c:pt>
                <c:pt idx="6227">
                  <c:v>1.191</c:v>
                </c:pt>
                <c:pt idx="6228">
                  <c:v>1.199</c:v>
                </c:pt>
                <c:pt idx="6229">
                  <c:v>1.233</c:v>
                </c:pt>
                <c:pt idx="6230">
                  <c:v>1.146</c:v>
                </c:pt>
                <c:pt idx="6231">
                  <c:v>1.238</c:v>
                </c:pt>
                <c:pt idx="6232">
                  <c:v>1.183</c:v>
                </c:pt>
                <c:pt idx="6233">
                  <c:v>1.152</c:v>
                </c:pt>
                <c:pt idx="6234">
                  <c:v>1.101</c:v>
                </c:pt>
                <c:pt idx="6235">
                  <c:v>1.231</c:v>
                </c:pt>
                <c:pt idx="6236">
                  <c:v>0.979</c:v>
                </c:pt>
                <c:pt idx="6237">
                  <c:v>1.225</c:v>
                </c:pt>
                <c:pt idx="6238">
                  <c:v>0.998</c:v>
                </c:pt>
                <c:pt idx="6239">
                  <c:v>1.294</c:v>
                </c:pt>
                <c:pt idx="6240">
                  <c:v>1.18</c:v>
                </c:pt>
                <c:pt idx="6241">
                  <c:v>1.278</c:v>
                </c:pt>
                <c:pt idx="6242">
                  <c:v>1.122</c:v>
                </c:pt>
                <c:pt idx="6243">
                  <c:v>1.21</c:v>
                </c:pt>
                <c:pt idx="6244">
                  <c:v>1.088</c:v>
                </c:pt>
                <c:pt idx="6245">
                  <c:v>1.172</c:v>
                </c:pt>
                <c:pt idx="6246">
                  <c:v>1.219</c:v>
                </c:pt>
                <c:pt idx="6247">
                  <c:v>1.234</c:v>
                </c:pt>
                <c:pt idx="6248">
                  <c:v>1.044</c:v>
                </c:pt>
                <c:pt idx="6249">
                  <c:v>1.149</c:v>
                </c:pt>
                <c:pt idx="6250">
                  <c:v>1.708</c:v>
                </c:pt>
                <c:pt idx="6251">
                  <c:v>1.367</c:v>
                </c:pt>
                <c:pt idx="6252">
                  <c:v>1.086</c:v>
                </c:pt>
                <c:pt idx="6253">
                  <c:v>1.149</c:v>
                </c:pt>
                <c:pt idx="6254">
                  <c:v>1.159</c:v>
                </c:pt>
                <c:pt idx="6255">
                  <c:v>1.256</c:v>
                </c:pt>
                <c:pt idx="6256">
                  <c:v>1.201</c:v>
                </c:pt>
                <c:pt idx="6257">
                  <c:v>32.238</c:v>
                </c:pt>
                <c:pt idx="6258">
                  <c:v>22.079</c:v>
                </c:pt>
                <c:pt idx="6259">
                  <c:v>1004.222</c:v>
                </c:pt>
                <c:pt idx="6260">
                  <c:v>17.773</c:v>
                </c:pt>
                <c:pt idx="6261">
                  <c:v>23.665</c:v>
                </c:pt>
                <c:pt idx="6262">
                  <c:v>21.486</c:v>
                </c:pt>
                <c:pt idx="6263">
                  <c:v>14.346</c:v>
                </c:pt>
                <c:pt idx="6264">
                  <c:v>4.321</c:v>
                </c:pt>
                <c:pt idx="6265">
                  <c:v>1.11</c:v>
                </c:pt>
                <c:pt idx="6266">
                  <c:v>0.98</c:v>
                </c:pt>
                <c:pt idx="6267">
                  <c:v>1.058</c:v>
                </c:pt>
                <c:pt idx="6268">
                  <c:v>1.076</c:v>
                </c:pt>
                <c:pt idx="6269">
                  <c:v>1.083</c:v>
                </c:pt>
                <c:pt idx="6270">
                  <c:v>1.131</c:v>
                </c:pt>
                <c:pt idx="6271">
                  <c:v>1.095</c:v>
                </c:pt>
                <c:pt idx="6272">
                  <c:v>1.067</c:v>
                </c:pt>
                <c:pt idx="6273">
                  <c:v>24.399</c:v>
                </c:pt>
                <c:pt idx="6274">
                  <c:v>1.098</c:v>
                </c:pt>
                <c:pt idx="6275">
                  <c:v>26.011</c:v>
                </c:pt>
                <c:pt idx="6276">
                  <c:v>1.203</c:v>
                </c:pt>
                <c:pt idx="6277">
                  <c:v>6.311</c:v>
                </c:pt>
                <c:pt idx="6278">
                  <c:v>1.09</c:v>
                </c:pt>
                <c:pt idx="6279">
                  <c:v>1.171</c:v>
                </c:pt>
                <c:pt idx="6280">
                  <c:v>1.159</c:v>
                </c:pt>
                <c:pt idx="6281">
                  <c:v>1.305</c:v>
                </c:pt>
                <c:pt idx="6282">
                  <c:v>1.204</c:v>
                </c:pt>
                <c:pt idx="6283">
                  <c:v>1.142</c:v>
                </c:pt>
                <c:pt idx="6284">
                  <c:v>1.136</c:v>
                </c:pt>
                <c:pt idx="6285">
                  <c:v>1.166</c:v>
                </c:pt>
                <c:pt idx="6286">
                  <c:v>1.091</c:v>
                </c:pt>
                <c:pt idx="6287">
                  <c:v>1.147</c:v>
                </c:pt>
                <c:pt idx="6288">
                  <c:v>1.036</c:v>
                </c:pt>
                <c:pt idx="6289">
                  <c:v>1.105</c:v>
                </c:pt>
                <c:pt idx="6290">
                  <c:v>1.022</c:v>
                </c:pt>
                <c:pt idx="6291">
                  <c:v>1.158</c:v>
                </c:pt>
                <c:pt idx="6292">
                  <c:v>0.987</c:v>
                </c:pt>
                <c:pt idx="6293">
                  <c:v>1.123</c:v>
                </c:pt>
                <c:pt idx="6294">
                  <c:v>1.011</c:v>
                </c:pt>
                <c:pt idx="6295">
                  <c:v>1.186</c:v>
                </c:pt>
                <c:pt idx="6296">
                  <c:v>1.127</c:v>
                </c:pt>
                <c:pt idx="6297">
                  <c:v>1.218</c:v>
                </c:pt>
                <c:pt idx="6298">
                  <c:v>1.266</c:v>
                </c:pt>
                <c:pt idx="6299">
                  <c:v>998.471</c:v>
                </c:pt>
                <c:pt idx="6300">
                  <c:v>1.153</c:v>
                </c:pt>
                <c:pt idx="6301">
                  <c:v>1.2</c:v>
                </c:pt>
                <c:pt idx="6302">
                  <c:v>1.156</c:v>
                </c:pt>
                <c:pt idx="6303">
                  <c:v>1.133</c:v>
                </c:pt>
                <c:pt idx="6304">
                  <c:v>1.167</c:v>
                </c:pt>
                <c:pt idx="6305">
                  <c:v>1.061</c:v>
                </c:pt>
                <c:pt idx="6306">
                  <c:v>1.203</c:v>
                </c:pt>
                <c:pt idx="6307">
                  <c:v>1.107</c:v>
                </c:pt>
                <c:pt idx="6308">
                  <c:v>1.21</c:v>
                </c:pt>
                <c:pt idx="6309">
                  <c:v>1.201</c:v>
                </c:pt>
                <c:pt idx="6310">
                  <c:v>1.173</c:v>
                </c:pt>
                <c:pt idx="6311">
                  <c:v>1.235</c:v>
                </c:pt>
                <c:pt idx="6312">
                  <c:v>1.167</c:v>
                </c:pt>
                <c:pt idx="6313">
                  <c:v>1.204</c:v>
                </c:pt>
                <c:pt idx="6314">
                  <c:v>1.072</c:v>
                </c:pt>
                <c:pt idx="6315">
                  <c:v>1.17</c:v>
                </c:pt>
                <c:pt idx="6316">
                  <c:v>1.053</c:v>
                </c:pt>
                <c:pt idx="6317">
                  <c:v>1.153</c:v>
                </c:pt>
                <c:pt idx="6318">
                  <c:v>1.158</c:v>
                </c:pt>
                <c:pt idx="6319">
                  <c:v>1.183</c:v>
                </c:pt>
                <c:pt idx="6320">
                  <c:v>1.099</c:v>
                </c:pt>
                <c:pt idx="6321">
                  <c:v>1.213</c:v>
                </c:pt>
                <c:pt idx="6322">
                  <c:v>1004.007</c:v>
                </c:pt>
                <c:pt idx="6323">
                  <c:v>1.22</c:v>
                </c:pt>
                <c:pt idx="6324">
                  <c:v>1.152</c:v>
                </c:pt>
                <c:pt idx="6325">
                  <c:v>1.185</c:v>
                </c:pt>
                <c:pt idx="6326">
                  <c:v>1.153</c:v>
                </c:pt>
                <c:pt idx="6327">
                  <c:v>1.243</c:v>
                </c:pt>
                <c:pt idx="6328">
                  <c:v>1.088</c:v>
                </c:pt>
                <c:pt idx="6329">
                  <c:v>1.178</c:v>
                </c:pt>
                <c:pt idx="6330">
                  <c:v>0.967</c:v>
                </c:pt>
                <c:pt idx="6331">
                  <c:v>1.116</c:v>
                </c:pt>
                <c:pt idx="6332">
                  <c:v>1.15</c:v>
                </c:pt>
                <c:pt idx="6333">
                  <c:v>1.285</c:v>
                </c:pt>
                <c:pt idx="6334">
                  <c:v>1.027</c:v>
                </c:pt>
                <c:pt idx="6335">
                  <c:v>1.019</c:v>
                </c:pt>
                <c:pt idx="6336">
                  <c:v>0.982</c:v>
                </c:pt>
                <c:pt idx="6337">
                  <c:v>1.069</c:v>
                </c:pt>
                <c:pt idx="6338">
                  <c:v>1.207</c:v>
                </c:pt>
                <c:pt idx="6339">
                  <c:v>1.15</c:v>
                </c:pt>
                <c:pt idx="6340">
                  <c:v>1.095</c:v>
                </c:pt>
                <c:pt idx="6341">
                  <c:v>1.137</c:v>
                </c:pt>
                <c:pt idx="6342">
                  <c:v>1.11</c:v>
                </c:pt>
                <c:pt idx="6343">
                  <c:v>1.223</c:v>
                </c:pt>
                <c:pt idx="6344">
                  <c:v>1.129</c:v>
                </c:pt>
                <c:pt idx="6345">
                  <c:v>1.162</c:v>
                </c:pt>
                <c:pt idx="6346">
                  <c:v>1.059</c:v>
                </c:pt>
                <c:pt idx="6347">
                  <c:v>1.136</c:v>
                </c:pt>
                <c:pt idx="6348">
                  <c:v>1.088</c:v>
                </c:pt>
                <c:pt idx="6349">
                  <c:v>1.181</c:v>
                </c:pt>
                <c:pt idx="6350">
                  <c:v>1.133</c:v>
                </c:pt>
                <c:pt idx="6351">
                  <c:v>1.184</c:v>
                </c:pt>
                <c:pt idx="6352">
                  <c:v>1.115</c:v>
                </c:pt>
                <c:pt idx="6353">
                  <c:v>1.182</c:v>
                </c:pt>
                <c:pt idx="6354">
                  <c:v>1.191</c:v>
                </c:pt>
                <c:pt idx="6355">
                  <c:v>1.264</c:v>
                </c:pt>
                <c:pt idx="6356">
                  <c:v>1.146</c:v>
                </c:pt>
                <c:pt idx="6357">
                  <c:v>1.225</c:v>
                </c:pt>
                <c:pt idx="6358">
                  <c:v>1.016</c:v>
                </c:pt>
                <c:pt idx="6359">
                  <c:v>1.086</c:v>
                </c:pt>
                <c:pt idx="6360">
                  <c:v>1.011</c:v>
                </c:pt>
                <c:pt idx="6361">
                  <c:v>1.171</c:v>
                </c:pt>
                <c:pt idx="6362">
                  <c:v>1.2</c:v>
                </c:pt>
                <c:pt idx="6363">
                  <c:v>1.15</c:v>
                </c:pt>
                <c:pt idx="6364">
                  <c:v>1.236</c:v>
                </c:pt>
                <c:pt idx="6365">
                  <c:v>1.016</c:v>
                </c:pt>
                <c:pt idx="6366">
                  <c:v>1.169</c:v>
                </c:pt>
                <c:pt idx="6367">
                  <c:v>1.253</c:v>
                </c:pt>
                <c:pt idx="6368">
                  <c:v>1.083</c:v>
                </c:pt>
                <c:pt idx="6369">
                  <c:v>1.128</c:v>
                </c:pt>
                <c:pt idx="6370">
                  <c:v>0.924</c:v>
                </c:pt>
                <c:pt idx="6371">
                  <c:v>1001.006</c:v>
                </c:pt>
                <c:pt idx="6372">
                  <c:v>1.822</c:v>
                </c:pt>
                <c:pt idx="6373">
                  <c:v>1.28</c:v>
                </c:pt>
                <c:pt idx="6374">
                  <c:v>1.135</c:v>
                </c:pt>
                <c:pt idx="6375">
                  <c:v>1.077</c:v>
                </c:pt>
                <c:pt idx="6376">
                  <c:v>1.191</c:v>
                </c:pt>
                <c:pt idx="6377">
                  <c:v>1.163</c:v>
                </c:pt>
                <c:pt idx="6378">
                  <c:v>1.024</c:v>
                </c:pt>
                <c:pt idx="6379">
                  <c:v>1.119</c:v>
                </c:pt>
                <c:pt idx="6380">
                  <c:v>1.212</c:v>
                </c:pt>
                <c:pt idx="6381">
                  <c:v>1.161</c:v>
                </c:pt>
                <c:pt idx="6382">
                  <c:v>1.512</c:v>
                </c:pt>
                <c:pt idx="6383">
                  <c:v>1.222</c:v>
                </c:pt>
                <c:pt idx="6384">
                  <c:v>1.095</c:v>
                </c:pt>
                <c:pt idx="6385">
                  <c:v>1.12</c:v>
                </c:pt>
                <c:pt idx="6386">
                  <c:v>1.136</c:v>
                </c:pt>
                <c:pt idx="6387">
                  <c:v>1.154</c:v>
                </c:pt>
                <c:pt idx="6388">
                  <c:v>1.113</c:v>
                </c:pt>
                <c:pt idx="6389">
                  <c:v>1.088</c:v>
                </c:pt>
                <c:pt idx="6390">
                  <c:v>1.071</c:v>
                </c:pt>
                <c:pt idx="6391">
                  <c:v>1.144</c:v>
                </c:pt>
                <c:pt idx="6392">
                  <c:v>1.115</c:v>
                </c:pt>
                <c:pt idx="6393">
                  <c:v>1.102</c:v>
                </c:pt>
                <c:pt idx="6394">
                  <c:v>1.106</c:v>
                </c:pt>
                <c:pt idx="6395">
                  <c:v>1.119</c:v>
                </c:pt>
                <c:pt idx="6396">
                  <c:v>1.142</c:v>
                </c:pt>
                <c:pt idx="6397">
                  <c:v>1.21</c:v>
                </c:pt>
                <c:pt idx="6398">
                  <c:v>1.075</c:v>
                </c:pt>
                <c:pt idx="6399">
                  <c:v>1.228</c:v>
                </c:pt>
                <c:pt idx="6400">
                  <c:v>1.091</c:v>
                </c:pt>
                <c:pt idx="6401">
                  <c:v>1.169</c:v>
                </c:pt>
                <c:pt idx="6402">
                  <c:v>17.714</c:v>
                </c:pt>
                <c:pt idx="6403">
                  <c:v>11.612</c:v>
                </c:pt>
                <c:pt idx="6404">
                  <c:v>17.448</c:v>
                </c:pt>
                <c:pt idx="6405">
                  <c:v>23.348</c:v>
                </c:pt>
                <c:pt idx="6406">
                  <c:v>13.616</c:v>
                </c:pt>
                <c:pt idx="6407">
                  <c:v>3.904</c:v>
                </c:pt>
                <c:pt idx="6408">
                  <c:v>1.188</c:v>
                </c:pt>
                <c:pt idx="6409">
                  <c:v>1.182</c:v>
                </c:pt>
                <c:pt idx="6410">
                  <c:v>8.536</c:v>
                </c:pt>
                <c:pt idx="6411">
                  <c:v>2.4</c:v>
                </c:pt>
                <c:pt idx="6412">
                  <c:v>2.055</c:v>
                </c:pt>
                <c:pt idx="6413">
                  <c:v>998.853</c:v>
                </c:pt>
                <c:pt idx="6414">
                  <c:v>13.008</c:v>
                </c:pt>
                <c:pt idx="6415">
                  <c:v>3.447</c:v>
                </c:pt>
                <c:pt idx="6416">
                  <c:v>23.781</c:v>
                </c:pt>
                <c:pt idx="6417">
                  <c:v>21.656</c:v>
                </c:pt>
                <c:pt idx="6418">
                  <c:v>19.515</c:v>
                </c:pt>
                <c:pt idx="6419">
                  <c:v>17.376</c:v>
                </c:pt>
                <c:pt idx="6420">
                  <c:v>10.271</c:v>
                </c:pt>
                <c:pt idx="6421">
                  <c:v>0.981</c:v>
                </c:pt>
                <c:pt idx="6422">
                  <c:v>1.118</c:v>
                </c:pt>
                <c:pt idx="6423">
                  <c:v>1.008</c:v>
                </c:pt>
                <c:pt idx="6424">
                  <c:v>1.005</c:v>
                </c:pt>
                <c:pt idx="6425">
                  <c:v>1.136</c:v>
                </c:pt>
                <c:pt idx="6426">
                  <c:v>999.144</c:v>
                </c:pt>
                <c:pt idx="6427">
                  <c:v>1.039</c:v>
                </c:pt>
                <c:pt idx="6428">
                  <c:v>1.141</c:v>
                </c:pt>
                <c:pt idx="6429">
                  <c:v>1.182</c:v>
                </c:pt>
                <c:pt idx="6430">
                  <c:v>1.164</c:v>
                </c:pt>
                <c:pt idx="6431">
                  <c:v>1.309</c:v>
                </c:pt>
                <c:pt idx="6432">
                  <c:v>1.214</c:v>
                </c:pt>
                <c:pt idx="6433">
                  <c:v>1.195</c:v>
                </c:pt>
                <c:pt idx="6434">
                  <c:v>1.062</c:v>
                </c:pt>
                <c:pt idx="6435">
                  <c:v>1.114</c:v>
                </c:pt>
                <c:pt idx="6436">
                  <c:v>1.106</c:v>
                </c:pt>
                <c:pt idx="6437">
                  <c:v>1.179</c:v>
                </c:pt>
                <c:pt idx="6438">
                  <c:v>1.067</c:v>
                </c:pt>
                <c:pt idx="6439">
                  <c:v>1.261</c:v>
                </c:pt>
                <c:pt idx="6440">
                  <c:v>1.125</c:v>
                </c:pt>
                <c:pt idx="6441">
                  <c:v>1.224</c:v>
                </c:pt>
                <c:pt idx="6442">
                  <c:v>1.062</c:v>
                </c:pt>
                <c:pt idx="6443">
                  <c:v>1.24</c:v>
                </c:pt>
                <c:pt idx="6444">
                  <c:v>1.038</c:v>
                </c:pt>
                <c:pt idx="6445">
                  <c:v>1.192</c:v>
                </c:pt>
                <c:pt idx="6446">
                  <c:v>1.065</c:v>
                </c:pt>
                <c:pt idx="6447">
                  <c:v>1.04</c:v>
                </c:pt>
                <c:pt idx="6448">
                  <c:v>0.966</c:v>
                </c:pt>
                <c:pt idx="6449">
                  <c:v>0.994</c:v>
                </c:pt>
                <c:pt idx="6450">
                  <c:v>1.088</c:v>
                </c:pt>
                <c:pt idx="6451">
                  <c:v>1.174</c:v>
                </c:pt>
                <c:pt idx="6452">
                  <c:v>1.395</c:v>
                </c:pt>
                <c:pt idx="6453">
                  <c:v>1.263</c:v>
                </c:pt>
                <c:pt idx="6454">
                  <c:v>1.208</c:v>
                </c:pt>
                <c:pt idx="6455">
                  <c:v>1.117</c:v>
                </c:pt>
                <c:pt idx="6456">
                  <c:v>1.111</c:v>
                </c:pt>
                <c:pt idx="6457">
                  <c:v>1.187</c:v>
                </c:pt>
                <c:pt idx="6458">
                  <c:v>1.148</c:v>
                </c:pt>
                <c:pt idx="6459">
                  <c:v>2.318</c:v>
                </c:pt>
                <c:pt idx="6460">
                  <c:v>1.172</c:v>
                </c:pt>
                <c:pt idx="6461">
                  <c:v>1.235</c:v>
                </c:pt>
                <c:pt idx="6462">
                  <c:v>1.123</c:v>
                </c:pt>
                <c:pt idx="6463">
                  <c:v>1.253</c:v>
                </c:pt>
                <c:pt idx="6464">
                  <c:v>1.107</c:v>
                </c:pt>
                <c:pt idx="6465">
                  <c:v>1.22</c:v>
                </c:pt>
                <c:pt idx="6466">
                  <c:v>997.537</c:v>
                </c:pt>
                <c:pt idx="6467">
                  <c:v>1.304</c:v>
                </c:pt>
                <c:pt idx="6468">
                  <c:v>1.184</c:v>
                </c:pt>
                <c:pt idx="6469">
                  <c:v>1.839</c:v>
                </c:pt>
                <c:pt idx="6470">
                  <c:v>1.07</c:v>
                </c:pt>
                <c:pt idx="6471">
                  <c:v>1.166</c:v>
                </c:pt>
                <c:pt idx="6472">
                  <c:v>1.162</c:v>
                </c:pt>
                <c:pt idx="6473">
                  <c:v>1.197</c:v>
                </c:pt>
                <c:pt idx="6474">
                  <c:v>1.15</c:v>
                </c:pt>
                <c:pt idx="6475">
                  <c:v>1.058</c:v>
                </c:pt>
                <c:pt idx="6476">
                  <c:v>0.931</c:v>
                </c:pt>
                <c:pt idx="6477">
                  <c:v>1.196</c:v>
                </c:pt>
                <c:pt idx="6478">
                  <c:v>1.077</c:v>
                </c:pt>
                <c:pt idx="6479">
                  <c:v>1.1</c:v>
                </c:pt>
                <c:pt idx="6480">
                  <c:v>0.928</c:v>
                </c:pt>
                <c:pt idx="6481">
                  <c:v>1.262</c:v>
                </c:pt>
                <c:pt idx="6482">
                  <c:v>1.123</c:v>
                </c:pt>
                <c:pt idx="6483">
                  <c:v>1.169</c:v>
                </c:pt>
                <c:pt idx="6484">
                  <c:v>1.125</c:v>
                </c:pt>
                <c:pt idx="6485">
                  <c:v>1.257</c:v>
                </c:pt>
                <c:pt idx="6486">
                  <c:v>1.141</c:v>
                </c:pt>
                <c:pt idx="6487">
                  <c:v>1.206</c:v>
                </c:pt>
                <c:pt idx="6488">
                  <c:v>1.134</c:v>
                </c:pt>
                <c:pt idx="6489">
                  <c:v>1.199</c:v>
                </c:pt>
                <c:pt idx="6490">
                  <c:v>1.177</c:v>
                </c:pt>
                <c:pt idx="6491">
                  <c:v>1.214</c:v>
                </c:pt>
                <c:pt idx="6492">
                  <c:v>1.052</c:v>
                </c:pt>
                <c:pt idx="6493">
                  <c:v>1.089</c:v>
                </c:pt>
                <c:pt idx="6494">
                  <c:v>1.031</c:v>
                </c:pt>
                <c:pt idx="6495">
                  <c:v>1.235</c:v>
                </c:pt>
                <c:pt idx="6496">
                  <c:v>1.059</c:v>
                </c:pt>
                <c:pt idx="6497">
                  <c:v>1.149</c:v>
                </c:pt>
                <c:pt idx="6498">
                  <c:v>1.127</c:v>
                </c:pt>
                <c:pt idx="6499">
                  <c:v>1.248</c:v>
                </c:pt>
                <c:pt idx="6500">
                  <c:v>1.103</c:v>
                </c:pt>
                <c:pt idx="6501">
                  <c:v>1.237</c:v>
                </c:pt>
                <c:pt idx="6502">
                  <c:v>1.037</c:v>
                </c:pt>
                <c:pt idx="6503">
                  <c:v>1.124</c:v>
                </c:pt>
                <c:pt idx="6504">
                  <c:v>1.111</c:v>
                </c:pt>
                <c:pt idx="6505">
                  <c:v>1.142</c:v>
                </c:pt>
                <c:pt idx="6506">
                  <c:v>1.098</c:v>
                </c:pt>
                <c:pt idx="6507">
                  <c:v>1.114</c:v>
                </c:pt>
                <c:pt idx="6508">
                  <c:v>1.22</c:v>
                </c:pt>
                <c:pt idx="6509">
                  <c:v>1.126</c:v>
                </c:pt>
                <c:pt idx="6510">
                  <c:v>1.178</c:v>
                </c:pt>
                <c:pt idx="6511">
                  <c:v>1.138</c:v>
                </c:pt>
                <c:pt idx="6512">
                  <c:v>1.217</c:v>
                </c:pt>
                <c:pt idx="6513">
                  <c:v>0.983</c:v>
                </c:pt>
                <c:pt idx="6514">
                  <c:v>1.091</c:v>
                </c:pt>
                <c:pt idx="6515">
                  <c:v>1.007</c:v>
                </c:pt>
                <c:pt idx="6516">
                  <c:v>1.2</c:v>
                </c:pt>
                <c:pt idx="6517">
                  <c:v>1.124</c:v>
                </c:pt>
                <c:pt idx="6518">
                  <c:v>0.988</c:v>
                </c:pt>
                <c:pt idx="6519">
                  <c:v>1.217</c:v>
                </c:pt>
                <c:pt idx="6520">
                  <c:v>1.141</c:v>
                </c:pt>
                <c:pt idx="6521">
                  <c:v>1.263</c:v>
                </c:pt>
                <c:pt idx="6522">
                  <c:v>1.071</c:v>
                </c:pt>
                <c:pt idx="6523">
                  <c:v>1.251</c:v>
                </c:pt>
                <c:pt idx="6524">
                  <c:v>1.224</c:v>
                </c:pt>
                <c:pt idx="6525">
                  <c:v>1.176</c:v>
                </c:pt>
                <c:pt idx="6526">
                  <c:v>1.107</c:v>
                </c:pt>
                <c:pt idx="6527">
                  <c:v>1.771</c:v>
                </c:pt>
                <c:pt idx="6528">
                  <c:v>1.139</c:v>
                </c:pt>
                <c:pt idx="6529">
                  <c:v>1.164</c:v>
                </c:pt>
                <c:pt idx="6530">
                  <c:v>1.184</c:v>
                </c:pt>
                <c:pt idx="6531">
                  <c:v>1.117</c:v>
                </c:pt>
                <c:pt idx="6532">
                  <c:v>1.103</c:v>
                </c:pt>
                <c:pt idx="6533">
                  <c:v>0.999</c:v>
                </c:pt>
                <c:pt idx="6534">
                  <c:v>1.157</c:v>
                </c:pt>
                <c:pt idx="6535">
                  <c:v>1.154</c:v>
                </c:pt>
                <c:pt idx="6536">
                  <c:v>1.647</c:v>
                </c:pt>
                <c:pt idx="6537">
                  <c:v>1.291</c:v>
                </c:pt>
                <c:pt idx="6538">
                  <c:v>1.06</c:v>
                </c:pt>
                <c:pt idx="6539">
                  <c:v>1.108</c:v>
                </c:pt>
                <c:pt idx="6540">
                  <c:v>1.027</c:v>
                </c:pt>
                <c:pt idx="6541">
                  <c:v>1.116</c:v>
                </c:pt>
                <c:pt idx="6542">
                  <c:v>1.002</c:v>
                </c:pt>
                <c:pt idx="6543">
                  <c:v>1.209</c:v>
                </c:pt>
                <c:pt idx="6544">
                  <c:v>1.048</c:v>
                </c:pt>
                <c:pt idx="6545">
                  <c:v>1.086</c:v>
                </c:pt>
                <c:pt idx="6546">
                  <c:v>1.172</c:v>
                </c:pt>
                <c:pt idx="6547">
                  <c:v>1.214</c:v>
                </c:pt>
                <c:pt idx="6548">
                  <c:v>1.102</c:v>
                </c:pt>
                <c:pt idx="6549">
                  <c:v>1.208</c:v>
                </c:pt>
                <c:pt idx="6550">
                  <c:v>1.091</c:v>
                </c:pt>
                <c:pt idx="6551">
                  <c:v>1.225</c:v>
                </c:pt>
                <c:pt idx="6552">
                  <c:v>1.163</c:v>
                </c:pt>
                <c:pt idx="6553">
                  <c:v>1.171</c:v>
                </c:pt>
                <c:pt idx="6554">
                  <c:v>1.176</c:v>
                </c:pt>
                <c:pt idx="6555">
                  <c:v>1.245</c:v>
                </c:pt>
                <c:pt idx="6556">
                  <c:v>1.486</c:v>
                </c:pt>
                <c:pt idx="6557">
                  <c:v>1.067</c:v>
                </c:pt>
                <c:pt idx="6558">
                  <c:v>1.18</c:v>
                </c:pt>
                <c:pt idx="6559">
                  <c:v>1.054</c:v>
                </c:pt>
                <c:pt idx="6560">
                  <c:v>1.137</c:v>
                </c:pt>
                <c:pt idx="6561">
                  <c:v>1.026</c:v>
                </c:pt>
                <c:pt idx="6562">
                  <c:v>1.228</c:v>
                </c:pt>
                <c:pt idx="6563">
                  <c:v>1.126</c:v>
                </c:pt>
                <c:pt idx="6564">
                  <c:v>1.177</c:v>
                </c:pt>
                <c:pt idx="6565">
                  <c:v>1.115</c:v>
                </c:pt>
                <c:pt idx="6566">
                  <c:v>1.098</c:v>
                </c:pt>
                <c:pt idx="6567">
                  <c:v>1.189</c:v>
                </c:pt>
                <c:pt idx="6568">
                  <c:v>0.975</c:v>
                </c:pt>
                <c:pt idx="6569">
                  <c:v>1.215</c:v>
                </c:pt>
                <c:pt idx="6570">
                  <c:v>1.193</c:v>
                </c:pt>
                <c:pt idx="6571">
                  <c:v>1.173</c:v>
                </c:pt>
                <c:pt idx="6572">
                  <c:v>1.224</c:v>
                </c:pt>
                <c:pt idx="6573">
                  <c:v>1.047</c:v>
                </c:pt>
                <c:pt idx="6574">
                  <c:v>1.003</c:v>
                </c:pt>
                <c:pt idx="6575">
                  <c:v>1.061</c:v>
                </c:pt>
                <c:pt idx="6576">
                  <c:v>0.974</c:v>
                </c:pt>
                <c:pt idx="6577">
                  <c:v>1.149</c:v>
                </c:pt>
                <c:pt idx="6578">
                  <c:v>1.016</c:v>
                </c:pt>
                <c:pt idx="6579">
                  <c:v>999.582</c:v>
                </c:pt>
                <c:pt idx="6580">
                  <c:v>1.181</c:v>
                </c:pt>
                <c:pt idx="6581">
                  <c:v>1.247</c:v>
                </c:pt>
                <c:pt idx="6582">
                  <c:v>1.118</c:v>
                </c:pt>
                <c:pt idx="6583">
                  <c:v>1.151</c:v>
                </c:pt>
                <c:pt idx="6584">
                  <c:v>1.045</c:v>
                </c:pt>
                <c:pt idx="6585">
                  <c:v>1.099</c:v>
                </c:pt>
                <c:pt idx="6586">
                  <c:v>0.901</c:v>
                </c:pt>
                <c:pt idx="6587">
                  <c:v>1.078</c:v>
                </c:pt>
                <c:pt idx="6588">
                  <c:v>1.132</c:v>
                </c:pt>
                <c:pt idx="6589">
                  <c:v>1.124</c:v>
                </c:pt>
                <c:pt idx="6590">
                  <c:v>1.05</c:v>
                </c:pt>
                <c:pt idx="6591">
                  <c:v>1.025</c:v>
                </c:pt>
                <c:pt idx="6592">
                  <c:v>1.077</c:v>
                </c:pt>
                <c:pt idx="6593">
                  <c:v>1.106</c:v>
                </c:pt>
                <c:pt idx="6594">
                  <c:v>1.174</c:v>
                </c:pt>
                <c:pt idx="6595">
                  <c:v>1.131</c:v>
                </c:pt>
                <c:pt idx="6596">
                  <c:v>1.041</c:v>
                </c:pt>
                <c:pt idx="6597">
                  <c:v>1.145</c:v>
                </c:pt>
                <c:pt idx="6598">
                  <c:v>1.466</c:v>
                </c:pt>
                <c:pt idx="6599">
                  <c:v>1.122</c:v>
                </c:pt>
                <c:pt idx="6600">
                  <c:v>0.912</c:v>
                </c:pt>
                <c:pt idx="6601">
                  <c:v>1.158</c:v>
                </c:pt>
                <c:pt idx="6602">
                  <c:v>0.854</c:v>
                </c:pt>
                <c:pt idx="6603">
                  <c:v>1.18</c:v>
                </c:pt>
                <c:pt idx="6604">
                  <c:v>0.999</c:v>
                </c:pt>
                <c:pt idx="6605">
                  <c:v>1.141</c:v>
                </c:pt>
                <c:pt idx="6606">
                  <c:v>1.133</c:v>
                </c:pt>
                <c:pt idx="6607">
                  <c:v>1.173</c:v>
                </c:pt>
                <c:pt idx="6608">
                  <c:v>1.023</c:v>
                </c:pt>
                <c:pt idx="6609">
                  <c:v>1.128</c:v>
                </c:pt>
                <c:pt idx="6610">
                  <c:v>1.007</c:v>
                </c:pt>
                <c:pt idx="6611">
                  <c:v>1.079</c:v>
                </c:pt>
                <c:pt idx="6612">
                  <c:v>0.927</c:v>
                </c:pt>
                <c:pt idx="6613">
                  <c:v>998.487</c:v>
                </c:pt>
                <c:pt idx="6614">
                  <c:v>1.025</c:v>
                </c:pt>
                <c:pt idx="6615">
                  <c:v>1.094</c:v>
                </c:pt>
                <c:pt idx="6616">
                  <c:v>1.016</c:v>
                </c:pt>
                <c:pt idx="6617">
                  <c:v>0.979</c:v>
                </c:pt>
                <c:pt idx="6618">
                  <c:v>1.044</c:v>
                </c:pt>
                <c:pt idx="6619">
                  <c:v>0.875</c:v>
                </c:pt>
                <c:pt idx="6620">
                  <c:v>0.939</c:v>
                </c:pt>
                <c:pt idx="6621">
                  <c:v>1.068</c:v>
                </c:pt>
                <c:pt idx="6622">
                  <c:v>1.031</c:v>
                </c:pt>
                <c:pt idx="6623">
                  <c:v>1.082</c:v>
                </c:pt>
                <c:pt idx="6624">
                  <c:v>0.948</c:v>
                </c:pt>
                <c:pt idx="6625">
                  <c:v>1.107</c:v>
                </c:pt>
                <c:pt idx="6626">
                  <c:v>1.055</c:v>
                </c:pt>
                <c:pt idx="6627">
                  <c:v>11.579</c:v>
                </c:pt>
                <c:pt idx="6628">
                  <c:v>13.472</c:v>
                </c:pt>
                <c:pt idx="6629">
                  <c:v>19.303</c:v>
                </c:pt>
                <c:pt idx="6630">
                  <c:v>15.645</c:v>
                </c:pt>
                <c:pt idx="6631">
                  <c:v>6.279</c:v>
                </c:pt>
                <c:pt idx="6632">
                  <c:v>1.118</c:v>
                </c:pt>
                <c:pt idx="6633">
                  <c:v>1.076</c:v>
                </c:pt>
                <c:pt idx="6634">
                  <c:v>1.181</c:v>
                </c:pt>
                <c:pt idx="6635">
                  <c:v>1.15</c:v>
                </c:pt>
                <c:pt idx="6636">
                  <c:v>1.239</c:v>
                </c:pt>
                <c:pt idx="6637">
                  <c:v>1.164</c:v>
                </c:pt>
                <c:pt idx="6638">
                  <c:v>1.107</c:v>
                </c:pt>
                <c:pt idx="6639">
                  <c:v>1.254</c:v>
                </c:pt>
                <c:pt idx="6640">
                  <c:v>1.103</c:v>
                </c:pt>
                <c:pt idx="6641">
                  <c:v>1.033</c:v>
                </c:pt>
                <c:pt idx="6642">
                  <c:v>1.181</c:v>
                </c:pt>
                <c:pt idx="6643">
                  <c:v>1.314</c:v>
                </c:pt>
                <c:pt idx="6644">
                  <c:v>1.15</c:v>
                </c:pt>
                <c:pt idx="6645">
                  <c:v>2.614</c:v>
                </c:pt>
                <c:pt idx="6646">
                  <c:v>1.11</c:v>
                </c:pt>
                <c:pt idx="6647">
                  <c:v>1.165</c:v>
                </c:pt>
                <c:pt idx="6648">
                  <c:v>1.1</c:v>
                </c:pt>
                <c:pt idx="6649">
                  <c:v>1.246</c:v>
                </c:pt>
                <c:pt idx="6650">
                  <c:v>1.203</c:v>
                </c:pt>
                <c:pt idx="6651">
                  <c:v>1.136</c:v>
                </c:pt>
                <c:pt idx="6652">
                  <c:v>1.061</c:v>
                </c:pt>
                <c:pt idx="6653">
                  <c:v>1.127</c:v>
                </c:pt>
                <c:pt idx="6654">
                  <c:v>1.049</c:v>
                </c:pt>
                <c:pt idx="6655">
                  <c:v>1.109</c:v>
                </c:pt>
                <c:pt idx="6656">
                  <c:v>1.006</c:v>
                </c:pt>
                <c:pt idx="6657">
                  <c:v>1.053</c:v>
                </c:pt>
                <c:pt idx="6658">
                  <c:v>997.581</c:v>
                </c:pt>
                <c:pt idx="6659">
                  <c:v>1.029</c:v>
                </c:pt>
                <c:pt idx="6660">
                  <c:v>1.217</c:v>
                </c:pt>
                <c:pt idx="6661">
                  <c:v>1.18</c:v>
                </c:pt>
                <c:pt idx="6662">
                  <c:v>1.209</c:v>
                </c:pt>
                <c:pt idx="6663">
                  <c:v>1.188</c:v>
                </c:pt>
                <c:pt idx="6664">
                  <c:v>1.166</c:v>
                </c:pt>
                <c:pt idx="6665">
                  <c:v>1.113</c:v>
                </c:pt>
                <c:pt idx="6666">
                  <c:v>1.064</c:v>
                </c:pt>
                <c:pt idx="6667">
                  <c:v>1.317</c:v>
                </c:pt>
                <c:pt idx="6668">
                  <c:v>1.057</c:v>
                </c:pt>
                <c:pt idx="6669">
                  <c:v>1.109</c:v>
                </c:pt>
                <c:pt idx="6670">
                  <c:v>1.083</c:v>
                </c:pt>
                <c:pt idx="6671">
                  <c:v>1000.914</c:v>
                </c:pt>
                <c:pt idx="6672">
                  <c:v>0.985</c:v>
                </c:pt>
                <c:pt idx="6673">
                  <c:v>1.157</c:v>
                </c:pt>
                <c:pt idx="6674">
                  <c:v>1.048</c:v>
                </c:pt>
                <c:pt idx="6675">
                  <c:v>1.171</c:v>
                </c:pt>
                <c:pt idx="6676">
                  <c:v>0.974</c:v>
                </c:pt>
                <c:pt idx="6677">
                  <c:v>1.109</c:v>
                </c:pt>
                <c:pt idx="6678">
                  <c:v>0.981</c:v>
                </c:pt>
                <c:pt idx="6679">
                  <c:v>1.114</c:v>
                </c:pt>
                <c:pt idx="6680">
                  <c:v>1.027</c:v>
                </c:pt>
                <c:pt idx="6681">
                  <c:v>1.198</c:v>
                </c:pt>
                <c:pt idx="6682">
                  <c:v>1.181</c:v>
                </c:pt>
                <c:pt idx="6683">
                  <c:v>1.147</c:v>
                </c:pt>
                <c:pt idx="6684">
                  <c:v>1.049</c:v>
                </c:pt>
                <c:pt idx="6685">
                  <c:v>1.171</c:v>
                </c:pt>
                <c:pt idx="6686">
                  <c:v>1.074</c:v>
                </c:pt>
                <c:pt idx="6687">
                  <c:v>1.16</c:v>
                </c:pt>
                <c:pt idx="6688">
                  <c:v>1.089</c:v>
                </c:pt>
                <c:pt idx="6689">
                  <c:v>1.182</c:v>
                </c:pt>
                <c:pt idx="6690">
                  <c:v>1.305</c:v>
                </c:pt>
                <c:pt idx="6691">
                  <c:v>1.182</c:v>
                </c:pt>
                <c:pt idx="6692">
                  <c:v>1.065</c:v>
                </c:pt>
                <c:pt idx="6693">
                  <c:v>1.54</c:v>
                </c:pt>
                <c:pt idx="6694">
                  <c:v>1.068</c:v>
                </c:pt>
                <c:pt idx="6695">
                  <c:v>1.198</c:v>
                </c:pt>
                <c:pt idx="6696">
                  <c:v>0.965</c:v>
                </c:pt>
                <c:pt idx="6697">
                  <c:v>1.118</c:v>
                </c:pt>
                <c:pt idx="6698">
                  <c:v>1.107</c:v>
                </c:pt>
                <c:pt idx="6699">
                  <c:v>1.06</c:v>
                </c:pt>
                <c:pt idx="6700">
                  <c:v>0.992</c:v>
                </c:pt>
                <c:pt idx="6701">
                  <c:v>1.129</c:v>
                </c:pt>
                <c:pt idx="6702">
                  <c:v>1.15</c:v>
                </c:pt>
                <c:pt idx="6703">
                  <c:v>1.066</c:v>
                </c:pt>
                <c:pt idx="6704">
                  <c:v>1.052</c:v>
                </c:pt>
                <c:pt idx="6705">
                  <c:v>1.094</c:v>
                </c:pt>
                <c:pt idx="6706">
                  <c:v>1.145</c:v>
                </c:pt>
                <c:pt idx="6707">
                  <c:v>1.099</c:v>
                </c:pt>
                <c:pt idx="6708">
                  <c:v>0.96</c:v>
                </c:pt>
                <c:pt idx="6709">
                  <c:v>1.107</c:v>
                </c:pt>
                <c:pt idx="6710">
                  <c:v>1.167</c:v>
                </c:pt>
                <c:pt idx="6711">
                  <c:v>1.119</c:v>
                </c:pt>
                <c:pt idx="6712">
                  <c:v>1.149</c:v>
                </c:pt>
                <c:pt idx="6713">
                  <c:v>1.061</c:v>
                </c:pt>
                <c:pt idx="6714">
                  <c:v>1.097</c:v>
                </c:pt>
                <c:pt idx="6715">
                  <c:v>1.061</c:v>
                </c:pt>
                <c:pt idx="6716">
                  <c:v>0.985</c:v>
                </c:pt>
                <c:pt idx="6717">
                  <c:v>1.02</c:v>
                </c:pt>
                <c:pt idx="6718">
                  <c:v>0.854</c:v>
                </c:pt>
                <c:pt idx="6719">
                  <c:v>1.089</c:v>
                </c:pt>
                <c:pt idx="6720">
                  <c:v>1.131</c:v>
                </c:pt>
                <c:pt idx="6721">
                  <c:v>1.01</c:v>
                </c:pt>
                <c:pt idx="6722">
                  <c:v>1.127</c:v>
                </c:pt>
                <c:pt idx="6723">
                  <c:v>997.237</c:v>
                </c:pt>
                <c:pt idx="6724">
                  <c:v>1.131</c:v>
                </c:pt>
                <c:pt idx="6725">
                  <c:v>1.327</c:v>
                </c:pt>
                <c:pt idx="6726">
                  <c:v>1.204</c:v>
                </c:pt>
                <c:pt idx="6727">
                  <c:v>1.244</c:v>
                </c:pt>
                <c:pt idx="6728">
                  <c:v>1.126</c:v>
                </c:pt>
                <c:pt idx="6729">
                  <c:v>1.202</c:v>
                </c:pt>
                <c:pt idx="6730">
                  <c:v>1.2</c:v>
                </c:pt>
                <c:pt idx="6731">
                  <c:v>1.22</c:v>
                </c:pt>
                <c:pt idx="6732">
                  <c:v>1.211</c:v>
                </c:pt>
                <c:pt idx="6733">
                  <c:v>1.209</c:v>
                </c:pt>
                <c:pt idx="6734">
                  <c:v>1.149</c:v>
                </c:pt>
                <c:pt idx="6735">
                  <c:v>1.255</c:v>
                </c:pt>
                <c:pt idx="6736">
                  <c:v>1.074</c:v>
                </c:pt>
                <c:pt idx="6737">
                  <c:v>1.14</c:v>
                </c:pt>
                <c:pt idx="6738">
                  <c:v>1016.716</c:v>
                </c:pt>
                <c:pt idx="6739">
                  <c:v>1.168</c:v>
                </c:pt>
                <c:pt idx="6740">
                  <c:v>1.115</c:v>
                </c:pt>
                <c:pt idx="6741">
                  <c:v>1.252</c:v>
                </c:pt>
                <c:pt idx="6742">
                  <c:v>1.137</c:v>
                </c:pt>
                <c:pt idx="6743">
                  <c:v>1.156</c:v>
                </c:pt>
                <c:pt idx="6744">
                  <c:v>1.153</c:v>
                </c:pt>
                <c:pt idx="6745">
                  <c:v>1.184</c:v>
                </c:pt>
                <c:pt idx="6746">
                  <c:v>1.185</c:v>
                </c:pt>
                <c:pt idx="6747">
                  <c:v>1.233</c:v>
                </c:pt>
                <c:pt idx="6748">
                  <c:v>1000.248</c:v>
                </c:pt>
                <c:pt idx="6749">
                  <c:v>1.253</c:v>
                </c:pt>
                <c:pt idx="6750">
                  <c:v>1.126</c:v>
                </c:pt>
                <c:pt idx="6751">
                  <c:v>1.093</c:v>
                </c:pt>
                <c:pt idx="6752">
                  <c:v>1.081</c:v>
                </c:pt>
                <c:pt idx="6753">
                  <c:v>1.345</c:v>
                </c:pt>
                <c:pt idx="6754">
                  <c:v>1.168</c:v>
                </c:pt>
                <c:pt idx="6755">
                  <c:v>0.94</c:v>
                </c:pt>
                <c:pt idx="6756">
                  <c:v>1.218</c:v>
                </c:pt>
                <c:pt idx="6757">
                  <c:v>1.114</c:v>
                </c:pt>
                <c:pt idx="6758">
                  <c:v>1.109</c:v>
                </c:pt>
                <c:pt idx="6759">
                  <c:v>1.234</c:v>
                </c:pt>
                <c:pt idx="6760">
                  <c:v>1.092</c:v>
                </c:pt>
                <c:pt idx="6761">
                  <c:v>1.173</c:v>
                </c:pt>
                <c:pt idx="6762">
                  <c:v>998.141</c:v>
                </c:pt>
                <c:pt idx="6763">
                  <c:v>1.273</c:v>
                </c:pt>
                <c:pt idx="6764">
                  <c:v>1.089</c:v>
                </c:pt>
                <c:pt idx="6765">
                  <c:v>0.998</c:v>
                </c:pt>
                <c:pt idx="6766">
                  <c:v>1.971</c:v>
                </c:pt>
                <c:pt idx="6767">
                  <c:v>1.124</c:v>
                </c:pt>
                <c:pt idx="6768">
                  <c:v>1.17</c:v>
                </c:pt>
                <c:pt idx="6769">
                  <c:v>1.108</c:v>
                </c:pt>
                <c:pt idx="6770">
                  <c:v>1.037</c:v>
                </c:pt>
                <c:pt idx="6771">
                  <c:v>1.073</c:v>
                </c:pt>
                <c:pt idx="6772">
                  <c:v>1.043</c:v>
                </c:pt>
                <c:pt idx="6773">
                  <c:v>1.745</c:v>
                </c:pt>
                <c:pt idx="6774">
                  <c:v>1.137</c:v>
                </c:pt>
                <c:pt idx="6775">
                  <c:v>0.987</c:v>
                </c:pt>
                <c:pt idx="6776">
                  <c:v>0.943</c:v>
                </c:pt>
                <c:pt idx="6777">
                  <c:v>1.161</c:v>
                </c:pt>
                <c:pt idx="6778">
                  <c:v>1.112</c:v>
                </c:pt>
                <c:pt idx="6779">
                  <c:v>997.304</c:v>
                </c:pt>
                <c:pt idx="6780">
                  <c:v>1.188</c:v>
                </c:pt>
                <c:pt idx="6781">
                  <c:v>1.19</c:v>
                </c:pt>
                <c:pt idx="6782">
                  <c:v>1.079</c:v>
                </c:pt>
                <c:pt idx="6783">
                  <c:v>1.264</c:v>
                </c:pt>
                <c:pt idx="6784">
                  <c:v>1.006</c:v>
                </c:pt>
                <c:pt idx="6785">
                  <c:v>1.233</c:v>
                </c:pt>
                <c:pt idx="6786">
                  <c:v>1.077</c:v>
                </c:pt>
                <c:pt idx="6787">
                  <c:v>1.143</c:v>
                </c:pt>
                <c:pt idx="6788">
                  <c:v>1.097</c:v>
                </c:pt>
                <c:pt idx="6789">
                  <c:v>1.143</c:v>
                </c:pt>
                <c:pt idx="6790">
                  <c:v>1.041</c:v>
                </c:pt>
                <c:pt idx="6791">
                  <c:v>1.247</c:v>
                </c:pt>
                <c:pt idx="6792">
                  <c:v>0.885</c:v>
                </c:pt>
                <c:pt idx="6793">
                  <c:v>1.062</c:v>
                </c:pt>
                <c:pt idx="6794">
                  <c:v>0.952</c:v>
                </c:pt>
                <c:pt idx="6795">
                  <c:v>1.144</c:v>
                </c:pt>
                <c:pt idx="6796">
                  <c:v>1.137</c:v>
                </c:pt>
                <c:pt idx="6797">
                  <c:v>1.202</c:v>
                </c:pt>
                <c:pt idx="6798">
                  <c:v>1.161</c:v>
                </c:pt>
                <c:pt idx="6799">
                  <c:v>1.22</c:v>
                </c:pt>
                <c:pt idx="6800">
                  <c:v>1.028</c:v>
                </c:pt>
                <c:pt idx="6801">
                  <c:v>1.106</c:v>
                </c:pt>
                <c:pt idx="6802">
                  <c:v>1.008</c:v>
                </c:pt>
                <c:pt idx="6803">
                  <c:v>1.212</c:v>
                </c:pt>
                <c:pt idx="6804">
                  <c:v>1.195</c:v>
                </c:pt>
                <c:pt idx="6805">
                  <c:v>1.165</c:v>
                </c:pt>
                <c:pt idx="6806">
                  <c:v>1.157</c:v>
                </c:pt>
                <c:pt idx="6807">
                  <c:v>1.225</c:v>
                </c:pt>
                <c:pt idx="6808">
                  <c:v>1.038</c:v>
                </c:pt>
                <c:pt idx="6809">
                  <c:v>1.048</c:v>
                </c:pt>
                <c:pt idx="6810">
                  <c:v>1.181</c:v>
                </c:pt>
                <c:pt idx="6811">
                  <c:v>1.177</c:v>
                </c:pt>
                <c:pt idx="6812">
                  <c:v>998.735</c:v>
                </c:pt>
                <c:pt idx="6813">
                  <c:v>1.234</c:v>
                </c:pt>
                <c:pt idx="6814">
                  <c:v>1.189</c:v>
                </c:pt>
                <c:pt idx="6815">
                  <c:v>1.258</c:v>
                </c:pt>
                <c:pt idx="6816">
                  <c:v>1.071</c:v>
                </c:pt>
                <c:pt idx="6817">
                  <c:v>8.057</c:v>
                </c:pt>
                <c:pt idx="6818">
                  <c:v>2.181</c:v>
                </c:pt>
                <c:pt idx="6819">
                  <c:v>1.258</c:v>
                </c:pt>
                <c:pt idx="6820">
                  <c:v>1.045</c:v>
                </c:pt>
                <c:pt idx="6821">
                  <c:v>1.189</c:v>
                </c:pt>
                <c:pt idx="6822">
                  <c:v>1.156</c:v>
                </c:pt>
                <c:pt idx="6823">
                  <c:v>1.219</c:v>
                </c:pt>
                <c:pt idx="6824">
                  <c:v>1.093</c:v>
                </c:pt>
                <c:pt idx="6825">
                  <c:v>1.073</c:v>
                </c:pt>
                <c:pt idx="6826">
                  <c:v>1.168</c:v>
                </c:pt>
                <c:pt idx="6827">
                  <c:v>0.988</c:v>
                </c:pt>
                <c:pt idx="6828">
                  <c:v>1.212</c:v>
                </c:pt>
                <c:pt idx="6829">
                  <c:v>1.186</c:v>
                </c:pt>
                <c:pt idx="6830">
                  <c:v>1.143</c:v>
                </c:pt>
                <c:pt idx="6831">
                  <c:v>1.204</c:v>
                </c:pt>
                <c:pt idx="6832">
                  <c:v>1.146</c:v>
                </c:pt>
                <c:pt idx="6833">
                  <c:v>1.19</c:v>
                </c:pt>
                <c:pt idx="6834">
                  <c:v>999.472</c:v>
                </c:pt>
                <c:pt idx="6835">
                  <c:v>25.099</c:v>
                </c:pt>
                <c:pt idx="6836">
                  <c:v>22.894</c:v>
                </c:pt>
                <c:pt idx="6837">
                  <c:v>20.749</c:v>
                </c:pt>
                <c:pt idx="6838">
                  <c:v>14.59</c:v>
                </c:pt>
                <c:pt idx="6839">
                  <c:v>10.383</c:v>
                </c:pt>
                <c:pt idx="6840">
                  <c:v>1.061</c:v>
                </c:pt>
                <c:pt idx="6841">
                  <c:v>1.138</c:v>
                </c:pt>
                <c:pt idx="6842">
                  <c:v>1.254</c:v>
                </c:pt>
                <c:pt idx="6843">
                  <c:v>1.226</c:v>
                </c:pt>
                <c:pt idx="6844">
                  <c:v>1.166</c:v>
                </c:pt>
                <c:pt idx="6845">
                  <c:v>1.091</c:v>
                </c:pt>
                <c:pt idx="6846">
                  <c:v>1.092</c:v>
                </c:pt>
                <c:pt idx="6847">
                  <c:v>1.146</c:v>
                </c:pt>
                <c:pt idx="6848">
                  <c:v>0.976</c:v>
                </c:pt>
                <c:pt idx="6849">
                  <c:v>1.168</c:v>
                </c:pt>
                <c:pt idx="6850">
                  <c:v>1.039</c:v>
                </c:pt>
                <c:pt idx="6851">
                  <c:v>1.17</c:v>
                </c:pt>
                <c:pt idx="6852">
                  <c:v>1.214</c:v>
                </c:pt>
                <c:pt idx="6853">
                  <c:v>1.235</c:v>
                </c:pt>
                <c:pt idx="6854">
                  <c:v>1000.619</c:v>
                </c:pt>
                <c:pt idx="6855">
                  <c:v>1.088</c:v>
                </c:pt>
                <c:pt idx="6856">
                  <c:v>1.491</c:v>
                </c:pt>
                <c:pt idx="6857">
                  <c:v>1.16</c:v>
                </c:pt>
                <c:pt idx="6858">
                  <c:v>1.098</c:v>
                </c:pt>
                <c:pt idx="6859">
                  <c:v>1.129</c:v>
                </c:pt>
                <c:pt idx="6860">
                  <c:v>1.164</c:v>
                </c:pt>
                <c:pt idx="6861">
                  <c:v>1.339</c:v>
                </c:pt>
                <c:pt idx="6862">
                  <c:v>22.312</c:v>
                </c:pt>
                <c:pt idx="6863">
                  <c:v>12.333</c:v>
                </c:pt>
                <c:pt idx="6864">
                  <c:v>2.736</c:v>
                </c:pt>
                <c:pt idx="6865">
                  <c:v>1.201</c:v>
                </c:pt>
                <c:pt idx="6866">
                  <c:v>1.002</c:v>
                </c:pt>
                <c:pt idx="6867">
                  <c:v>1.188</c:v>
                </c:pt>
                <c:pt idx="6868">
                  <c:v>1.05</c:v>
                </c:pt>
                <c:pt idx="6869">
                  <c:v>1.194</c:v>
                </c:pt>
                <c:pt idx="6870">
                  <c:v>1.049</c:v>
                </c:pt>
                <c:pt idx="6871">
                  <c:v>1.173</c:v>
                </c:pt>
                <c:pt idx="6872">
                  <c:v>1.046</c:v>
                </c:pt>
                <c:pt idx="6873">
                  <c:v>1.208</c:v>
                </c:pt>
                <c:pt idx="6874">
                  <c:v>0.946</c:v>
                </c:pt>
                <c:pt idx="6875">
                  <c:v>1.329</c:v>
                </c:pt>
                <c:pt idx="6876">
                  <c:v>0.766</c:v>
                </c:pt>
                <c:pt idx="6877">
                  <c:v>1.002</c:v>
                </c:pt>
                <c:pt idx="6878">
                  <c:v>1.044</c:v>
                </c:pt>
                <c:pt idx="6879">
                  <c:v>1.171</c:v>
                </c:pt>
                <c:pt idx="6880">
                  <c:v>1.074</c:v>
                </c:pt>
                <c:pt idx="6881">
                  <c:v>1.056</c:v>
                </c:pt>
                <c:pt idx="6882">
                  <c:v>1.16</c:v>
                </c:pt>
                <c:pt idx="6883">
                  <c:v>1.208</c:v>
                </c:pt>
                <c:pt idx="6884">
                  <c:v>1.048</c:v>
                </c:pt>
                <c:pt idx="6885">
                  <c:v>998.6079999999999</c:v>
                </c:pt>
                <c:pt idx="6886">
                  <c:v>1.128</c:v>
                </c:pt>
                <c:pt idx="6887">
                  <c:v>0.997</c:v>
                </c:pt>
                <c:pt idx="6888">
                  <c:v>1.11</c:v>
                </c:pt>
                <c:pt idx="6889">
                  <c:v>1.231</c:v>
                </c:pt>
                <c:pt idx="6890">
                  <c:v>1.082</c:v>
                </c:pt>
                <c:pt idx="6891">
                  <c:v>1.22</c:v>
                </c:pt>
                <c:pt idx="6892">
                  <c:v>1.218</c:v>
                </c:pt>
                <c:pt idx="6893">
                  <c:v>1.2</c:v>
                </c:pt>
                <c:pt idx="6894">
                  <c:v>1.073</c:v>
                </c:pt>
                <c:pt idx="6895">
                  <c:v>1.241</c:v>
                </c:pt>
                <c:pt idx="6896">
                  <c:v>1.451</c:v>
                </c:pt>
                <c:pt idx="6897">
                  <c:v>1.104</c:v>
                </c:pt>
                <c:pt idx="6898">
                  <c:v>1.124</c:v>
                </c:pt>
                <c:pt idx="6899">
                  <c:v>1.208</c:v>
                </c:pt>
                <c:pt idx="6900">
                  <c:v>1.059</c:v>
                </c:pt>
                <c:pt idx="6901">
                  <c:v>1.181</c:v>
                </c:pt>
                <c:pt idx="6902">
                  <c:v>1.135</c:v>
                </c:pt>
                <c:pt idx="6903">
                  <c:v>1.161</c:v>
                </c:pt>
                <c:pt idx="6904">
                  <c:v>1.007</c:v>
                </c:pt>
                <c:pt idx="6905">
                  <c:v>999.224</c:v>
                </c:pt>
                <c:pt idx="6906">
                  <c:v>1.163</c:v>
                </c:pt>
                <c:pt idx="6907">
                  <c:v>1.201</c:v>
                </c:pt>
                <c:pt idx="6908">
                  <c:v>1.13</c:v>
                </c:pt>
                <c:pt idx="6909">
                  <c:v>1.25</c:v>
                </c:pt>
                <c:pt idx="6910">
                  <c:v>1.084</c:v>
                </c:pt>
                <c:pt idx="6911">
                  <c:v>1.226</c:v>
                </c:pt>
                <c:pt idx="6912">
                  <c:v>1.186</c:v>
                </c:pt>
                <c:pt idx="6913">
                  <c:v>1.259</c:v>
                </c:pt>
                <c:pt idx="6914">
                  <c:v>1.24</c:v>
                </c:pt>
                <c:pt idx="6915">
                  <c:v>1.184</c:v>
                </c:pt>
                <c:pt idx="6916">
                  <c:v>1.135</c:v>
                </c:pt>
                <c:pt idx="6917">
                  <c:v>1.032</c:v>
                </c:pt>
                <c:pt idx="6918">
                  <c:v>1.174</c:v>
                </c:pt>
                <c:pt idx="6919">
                  <c:v>1.173</c:v>
                </c:pt>
                <c:pt idx="6920">
                  <c:v>1.093</c:v>
                </c:pt>
                <c:pt idx="6921">
                  <c:v>1.166</c:v>
                </c:pt>
                <c:pt idx="6922">
                  <c:v>1.086</c:v>
                </c:pt>
                <c:pt idx="6923">
                  <c:v>1.227</c:v>
                </c:pt>
                <c:pt idx="6924">
                  <c:v>1.082</c:v>
                </c:pt>
                <c:pt idx="6925">
                  <c:v>1.241</c:v>
                </c:pt>
                <c:pt idx="6926">
                  <c:v>1.079</c:v>
                </c:pt>
                <c:pt idx="6927">
                  <c:v>1.09</c:v>
                </c:pt>
                <c:pt idx="6928">
                  <c:v>1.011</c:v>
                </c:pt>
                <c:pt idx="6929">
                  <c:v>1.003</c:v>
                </c:pt>
                <c:pt idx="6930">
                  <c:v>1.039</c:v>
                </c:pt>
                <c:pt idx="6931">
                  <c:v>1.312</c:v>
                </c:pt>
                <c:pt idx="6932">
                  <c:v>1.158</c:v>
                </c:pt>
                <c:pt idx="6933">
                  <c:v>1.234</c:v>
                </c:pt>
                <c:pt idx="6934">
                  <c:v>1.011</c:v>
                </c:pt>
                <c:pt idx="6935">
                  <c:v>1.172</c:v>
                </c:pt>
                <c:pt idx="6936">
                  <c:v>1.06</c:v>
                </c:pt>
                <c:pt idx="6937">
                  <c:v>1.2</c:v>
                </c:pt>
                <c:pt idx="6938">
                  <c:v>0.968</c:v>
                </c:pt>
                <c:pt idx="6939">
                  <c:v>1.177</c:v>
                </c:pt>
                <c:pt idx="6940">
                  <c:v>0.986</c:v>
                </c:pt>
                <c:pt idx="6941">
                  <c:v>1.152</c:v>
                </c:pt>
                <c:pt idx="6942">
                  <c:v>1.068</c:v>
                </c:pt>
                <c:pt idx="6943">
                  <c:v>1.19</c:v>
                </c:pt>
                <c:pt idx="6944">
                  <c:v>1.148</c:v>
                </c:pt>
                <c:pt idx="6945">
                  <c:v>1.267</c:v>
                </c:pt>
                <c:pt idx="6946">
                  <c:v>1.089</c:v>
                </c:pt>
                <c:pt idx="6947">
                  <c:v>1.179</c:v>
                </c:pt>
                <c:pt idx="6948">
                  <c:v>1.135</c:v>
                </c:pt>
                <c:pt idx="6949">
                  <c:v>1001.096</c:v>
                </c:pt>
                <c:pt idx="6950">
                  <c:v>1.082</c:v>
                </c:pt>
                <c:pt idx="6951">
                  <c:v>1.235</c:v>
                </c:pt>
                <c:pt idx="6952">
                  <c:v>1.035</c:v>
                </c:pt>
                <c:pt idx="6953">
                  <c:v>1.191</c:v>
                </c:pt>
                <c:pt idx="6954">
                  <c:v>1.159</c:v>
                </c:pt>
                <c:pt idx="6955">
                  <c:v>3.003</c:v>
                </c:pt>
                <c:pt idx="6956">
                  <c:v>1.166</c:v>
                </c:pt>
                <c:pt idx="6957">
                  <c:v>1.216</c:v>
                </c:pt>
                <c:pt idx="6958">
                  <c:v>997.787</c:v>
                </c:pt>
                <c:pt idx="6959">
                  <c:v>1.247</c:v>
                </c:pt>
                <c:pt idx="6960">
                  <c:v>1.079</c:v>
                </c:pt>
                <c:pt idx="6961">
                  <c:v>1.173</c:v>
                </c:pt>
                <c:pt idx="6962">
                  <c:v>1.122</c:v>
                </c:pt>
                <c:pt idx="6963">
                  <c:v>1.446</c:v>
                </c:pt>
                <c:pt idx="6964">
                  <c:v>1.511</c:v>
                </c:pt>
                <c:pt idx="6965">
                  <c:v>999.391</c:v>
                </c:pt>
                <c:pt idx="6966">
                  <c:v>1.183</c:v>
                </c:pt>
                <c:pt idx="6967">
                  <c:v>1.239</c:v>
                </c:pt>
                <c:pt idx="6968">
                  <c:v>1.093</c:v>
                </c:pt>
                <c:pt idx="6969">
                  <c:v>1.082</c:v>
                </c:pt>
                <c:pt idx="6970">
                  <c:v>1.118</c:v>
                </c:pt>
                <c:pt idx="6971">
                  <c:v>1.08</c:v>
                </c:pt>
                <c:pt idx="6972">
                  <c:v>1.094</c:v>
                </c:pt>
                <c:pt idx="6973">
                  <c:v>1.034</c:v>
                </c:pt>
                <c:pt idx="6974">
                  <c:v>1.093</c:v>
                </c:pt>
                <c:pt idx="6975">
                  <c:v>0.982</c:v>
                </c:pt>
                <c:pt idx="6976">
                  <c:v>1.083</c:v>
                </c:pt>
                <c:pt idx="6977">
                  <c:v>0.985</c:v>
                </c:pt>
                <c:pt idx="6978">
                  <c:v>1.036</c:v>
                </c:pt>
                <c:pt idx="6979">
                  <c:v>1.087</c:v>
                </c:pt>
                <c:pt idx="6980">
                  <c:v>1.048</c:v>
                </c:pt>
                <c:pt idx="6981">
                  <c:v>1.167</c:v>
                </c:pt>
                <c:pt idx="6982">
                  <c:v>1.045</c:v>
                </c:pt>
                <c:pt idx="6983">
                  <c:v>1.132</c:v>
                </c:pt>
                <c:pt idx="6984">
                  <c:v>1.022</c:v>
                </c:pt>
                <c:pt idx="6985">
                  <c:v>1.205</c:v>
                </c:pt>
                <c:pt idx="6986">
                  <c:v>0.981</c:v>
                </c:pt>
                <c:pt idx="6987">
                  <c:v>1.151</c:v>
                </c:pt>
                <c:pt idx="6988">
                  <c:v>0.915</c:v>
                </c:pt>
                <c:pt idx="6989">
                  <c:v>1.139</c:v>
                </c:pt>
                <c:pt idx="6990">
                  <c:v>1.034</c:v>
                </c:pt>
                <c:pt idx="6991">
                  <c:v>1.318</c:v>
                </c:pt>
                <c:pt idx="6992">
                  <c:v>1.042</c:v>
                </c:pt>
                <c:pt idx="6993">
                  <c:v>1.167</c:v>
                </c:pt>
                <c:pt idx="6994">
                  <c:v>1.028</c:v>
                </c:pt>
                <c:pt idx="6995">
                  <c:v>1.16</c:v>
                </c:pt>
                <c:pt idx="6996">
                  <c:v>0.999</c:v>
                </c:pt>
                <c:pt idx="6997">
                  <c:v>1.187</c:v>
                </c:pt>
                <c:pt idx="6998">
                  <c:v>1.024</c:v>
                </c:pt>
                <c:pt idx="6999">
                  <c:v>1.138</c:v>
                </c:pt>
                <c:pt idx="7000">
                  <c:v>1.016</c:v>
                </c:pt>
                <c:pt idx="7001">
                  <c:v>1.154</c:v>
                </c:pt>
                <c:pt idx="7002">
                  <c:v>1.005</c:v>
                </c:pt>
                <c:pt idx="7003">
                  <c:v>0.934</c:v>
                </c:pt>
                <c:pt idx="7004">
                  <c:v>1.018</c:v>
                </c:pt>
                <c:pt idx="7005">
                  <c:v>0.973</c:v>
                </c:pt>
                <c:pt idx="7006">
                  <c:v>0.959</c:v>
                </c:pt>
                <c:pt idx="7007">
                  <c:v>1.083</c:v>
                </c:pt>
                <c:pt idx="7008">
                  <c:v>1.039</c:v>
                </c:pt>
                <c:pt idx="7009">
                  <c:v>1.048</c:v>
                </c:pt>
                <c:pt idx="7010">
                  <c:v>1.004</c:v>
                </c:pt>
                <c:pt idx="7011">
                  <c:v>1.063</c:v>
                </c:pt>
                <c:pt idx="7012">
                  <c:v>1.001</c:v>
                </c:pt>
                <c:pt idx="7013">
                  <c:v>1.042</c:v>
                </c:pt>
                <c:pt idx="7014">
                  <c:v>0.897</c:v>
                </c:pt>
                <c:pt idx="7015">
                  <c:v>1.015</c:v>
                </c:pt>
                <c:pt idx="7016">
                  <c:v>1.024</c:v>
                </c:pt>
                <c:pt idx="7017">
                  <c:v>1.041</c:v>
                </c:pt>
                <c:pt idx="7018">
                  <c:v>1.019</c:v>
                </c:pt>
                <c:pt idx="7019">
                  <c:v>1.095</c:v>
                </c:pt>
                <c:pt idx="7020">
                  <c:v>1.141</c:v>
                </c:pt>
                <c:pt idx="7021">
                  <c:v>1002.762</c:v>
                </c:pt>
                <c:pt idx="7022">
                  <c:v>1.156</c:v>
                </c:pt>
                <c:pt idx="7023">
                  <c:v>1.205</c:v>
                </c:pt>
                <c:pt idx="7024">
                  <c:v>1.142</c:v>
                </c:pt>
                <c:pt idx="7025">
                  <c:v>1.115</c:v>
                </c:pt>
                <c:pt idx="7026">
                  <c:v>1.08</c:v>
                </c:pt>
                <c:pt idx="7027">
                  <c:v>1.045</c:v>
                </c:pt>
                <c:pt idx="7028">
                  <c:v>1.11</c:v>
                </c:pt>
                <c:pt idx="7029">
                  <c:v>1.633</c:v>
                </c:pt>
                <c:pt idx="7030">
                  <c:v>1.154</c:v>
                </c:pt>
                <c:pt idx="7031">
                  <c:v>1.097</c:v>
                </c:pt>
                <c:pt idx="7032">
                  <c:v>1.079</c:v>
                </c:pt>
                <c:pt idx="7033">
                  <c:v>1.129</c:v>
                </c:pt>
                <c:pt idx="7034">
                  <c:v>1.127</c:v>
                </c:pt>
                <c:pt idx="7035">
                  <c:v>1.003</c:v>
                </c:pt>
                <c:pt idx="7036">
                  <c:v>1.048</c:v>
                </c:pt>
                <c:pt idx="7037">
                  <c:v>1.122</c:v>
                </c:pt>
                <c:pt idx="7038">
                  <c:v>1.116</c:v>
                </c:pt>
                <c:pt idx="7039">
                  <c:v>1.121</c:v>
                </c:pt>
                <c:pt idx="7040">
                  <c:v>2.24</c:v>
                </c:pt>
                <c:pt idx="7041">
                  <c:v>1.155</c:v>
                </c:pt>
                <c:pt idx="7042">
                  <c:v>1.075</c:v>
                </c:pt>
                <c:pt idx="7043">
                  <c:v>1.055</c:v>
                </c:pt>
                <c:pt idx="7044">
                  <c:v>1.009</c:v>
                </c:pt>
                <c:pt idx="7045">
                  <c:v>1.067</c:v>
                </c:pt>
                <c:pt idx="7046">
                  <c:v>0.961</c:v>
                </c:pt>
                <c:pt idx="7047">
                  <c:v>1.067</c:v>
                </c:pt>
                <c:pt idx="7048">
                  <c:v>1.043</c:v>
                </c:pt>
                <c:pt idx="7049">
                  <c:v>1.075</c:v>
                </c:pt>
                <c:pt idx="7050">
                  <c:v>1.04</c:v>
                </c:pt>
                <c:pt idx="7051">
                  <c:v>0.976</c:v>
                </c:pt>
                <c:pt idx="7052">
                  <c:v>1.144</c:v>
                </c:pt>
                <c:pt idx="7053">
                  <c:v>1.221</c:v>
                </c:pt>
                <c:pt idx="7054">
                  <c:v>0.993</c:v>
                </c:pt>
                <c:pt idx="7055">
                  <c:v>0.953</c:v>
                </c:pt>
                <c:pt idx="7056">
                  <c:v>1.132</c:v>
                </c:pt>
                <c:pt idx="7057">
                  <c:v>1.186</c:v>
                </c:pt>
                <c:pt idx="7058">
                  <c:v>1.185</c:v>
                </c:pt>
                <c:pt idx="7059">
                  <c:v>1.172</c:v>
                </c:pt>
                <c:pt idx="7060">
                  <c:v>1.187</c:v>
                </c:pt>
                <c:pt idx="7061">
                  <c:v>0.99</c:v>
                </c:pt>
                <c:pt idx="7062">
                  <c:v>1.1</c:v>
                </c:pt>
                <c:pt idx="7063">
                  <c:v>1.205</c:v>
                </c:pt>
                <c:pt idx="7064">
                  <c:v>1.092</c:v>
                </c:pt>
                <c:pt idx="7065">
                  <c:v>1.098</c:v>
                </c:pt>
                <c:pt idx="7066">
                  <c:v>1.053</c:v>
                </c:pt>
                <c:pt idx="7067">
                  <c:v>1.099</c:v>
                </c:pt>
                <c:pt idx="7068">
                  <c:v>16.427</c:v>
                </c:pt>
                <c:pt idx="7069">
                  <c:v>6.307</c:v>
                </c:pt>
                <c:pt idx="7070">
                  <c:v>1009.858</c:v>
                </c:pt>
                <c:pt idx="7071">
                  <c:v>8.121</c:v>
                </c:pt>
                <c:pt idx="7072">
                  <c:v>17.113</c:v>
                </c:pt>
                <c:pt idx="7073">
                  <c:v>6.987</c:v>
                </c:pt>
                <c:pt idx="7074">
                  <c:v>4.836</c:v>
                </c:pt>
                <c:pt idx="7075">
                  <c:v>1.215</c:v>
                </c:pt>
                <c:pt idx="7076">
                  <c:v>1.183</c:v>
                </c:pt>
                <c:pt idx="7077">
                  <c:v>1.131</c:v>
                </c:pt>
                <c:pt idx="7078">
                  <c:v>1.525</c:v>
                </c:pt>
                <c:pt idx="7079">
                  <c:v>1.129</c:v>
                </c:pt>
                <c:pt idx="7080">
                  <c:v>1.17</c:v>
                </c:pt>
                <c:pt idx="7081">
                  <c:v>5.779</c:v>
                </c:pt>
                <c:pt idx="7082">
                  <c:v>3.656</c:v>
                </c:pt>
                <c:pt idx="7083">
                  <c:v>5.534</c:v>
                </c:pt>
                <c:pt idx="7084">
                  <c:v>3.422</c:v>
                </c:pt>
                <c:pt idx="7085">
                  <c:v>1.249</c:v>
                </c:pt>
                <c:pt idx="7086">
                  <c:v>7.103</c:v>
                </c:pt>
                <c:pt idx="7087">
                  <c:v>4.947</c:v>
                </c:pt>
                <c:pt idx="7088">
                  <c:v>1.619</c:v>
                </c:pt>
                <c:pt idx="7089">
                  <c:v>1.26</c:v>
                </c:pt>
                <c:pt idx="7090">
                  <c:v>1.204</c:v>
                </c:pt>
                <c:pt idx="7091">
                  <c:v>1.047</c:v>
                </c:pt>
                <c:pt idx="7092">
                  <c:v>1.047</c:v>
                </c:pt>
                <c:pt idx="7093">
                  <c:v>1.108</c:v>
                </c:pt>
                <c:pt idx="7094">
                  <c:v>0.999</c:v>
                </c:pt>
                <c:pt idx="7095">
                  <c:v>1.166</c:v>
                </c:pt>
                <c:pt idx="7096">
                  <c:v>998.125</c:v>
                </c:pt>
                <c:pt idx="7097">
                  <c:v>1.197</c:v>
                </c:pt>
                <c:pt idx="7098">
                  <c:v>1.168</c:v>
                </c:pt>
                <c:pt idx="7099">
                  <c:v>1.311</c:v>
                </c:pt>
                <c:pt idx="7100">
                  <c:v>1.14</c:v>
                </c:pt>
                <c:pt idx="7101">
                  <c:v>1.119</c:v>
                </c:pt>
                <c:pt idx="7102">
                  <c:v>1.082</c:v>
                </c:pt>
                <c:pt idx="7103">
                  <c:v>1.163</c:v>
                </c:pt>
                <c:pt idx="7104">
                  <c:v>1.132</c:v>
                </c:pt>
                <c:pt idx="7105">
                  <c:v>1.161</c:v>
                </c:pt>
                <c:pt idx="7106">
                  <c:v>1.0</c:v>
                </c:pt>
                <c:pt idx="7107">
                  <c:v>1.233</c:v>
                </c:pt>
                <c:pt idx="7108">
                  <c:v>0.991</c:v>
                </c:pt>
                <c:pt idx="7109">
                  <c:v>1.37</c:v>
                </c:pt>
                <c:pt idx="7110">
                  <c:v>1.087</c:v>
                </c:pt>
                <c:pt idx="7111">
                  <c:v>1.279</c:v>
                </c:pt>
                <c:pt idx="7112">
                  <c:v>1.007</c:v>
                </c:pt>
                <c:pt idx="7113">
                  <c:v>1.256</c:v>
                </c:pt>
                <c:pt idx="7114">
                  <c:v>1.023</c:v>
                </c:pt>
                <c:pt idx="7115">
                  <c:v>27.494</c:v>
                </c:pt>
                <c:pt idx="7116">
                  <c:v>1.06</c:v>
                </c:pt>
                <c:pt idx="7117">
                  <c:v>28.785</c:v>
                </c:pt>
                <c:pt idx="7118">
                  <c:v>1.049</c:v>
                </c:pt>
                <c:pt idx="7119">
                  <c:v>9.095</c:v>
                </c:pt>
                <c:pt idx="7120">
                  <c:v>1.152</c:v>
                </c:pt>
                <c:pt idx="7121">
                  <c:v>1.078</c:v>
                </c:pt>
                <c:pt idx="7122">
                  <c:v>1.034</c:v>
                </c:pt>
                <c:pt idx="7123">
                  <c:v>1000.231</c:v>
                </c:pt>
                <c:pt idx="7124">
                  <c:v>1.129</c:v>
                </c:pt>
                <c:pt idx="7125">
                  <c:v>1.158</c:v>
                </c:pt>
                <c:pt idx="7126">
                  <c:v>1.06</c:v>
                </c:pt>
                <c:pt idx="7127">
                  <c:v>2.547</c:v>
                </c:pt>
                <c:pt idx="7128">
                  <c:v>1.089</c:v>
                </c:pt>
                <c:pt idx="7129">
                  <c:v>1.211</c:v>
                </c:pt>
                <c:pt idx="7130">
                  <c:v>0.949</c:v>
                </c:pt>
                <c:pt idx="7131">
                  <c:v>1.234</c:v>
                </c:pt>
                <c:pt idx="7132">
                  <c:v>1.196</c:v>
                </c:pt>
                <c:pt idx="7133">
                  <c:v>1.171</c:v>
                </c:pt>
                <c:pt idx="7134">
                  <c:v>0.938</c:v>
                </c:pt>
                <c:pt idx="7135">
                  <c:v>1.113</c:v>
                </c:pt>
                <c:pt idx="7136">
                  <c:v>1.212</c:v>
                </c:pt>
                <c:pt idx="7137">
                  <c:v>1.251</c:v>
                </c:pt>
                <c:pt idx="7138">
                  <c:v>1.109</c:v>
                </c:pt>
                <c:pt idx="7139">
                  <c:v>1.131</c:v>
                </c:pt>
                <c:pt idx="7140">
                  <c:v>1.186</c:v>
                </c:pt>
                <c:pt idx="7141">
                  <c:v>998.846</c:v>
                </c:pt>
                <c:pt idx="7142">
                  <c:v>1.012</c:v>
                </c:pt>
                <c:pt idx="7143">
                  <c:v>1.062</c:v>
                </c:pt>
                <c:pt idx="7144">
                  <c:v>1.142</c:v>
                </c:pt>
                <c:pt idx="7145">
                  <c:v>1.219</c:v>
                </c:pt>
                <c:pt idx="7146">
                  <c:v>1.157</c:v>
                </c:pt>
                <c:pt idx="7147">
                  <c:v>1.149</c:v>
                </c:pt>
                <c:pt idx="7148">
                  <c:v>1.192</c:v>
                </c:pt>
                <c:pt idx="7149">
                  <c:v>1.192</c:v>
                </c:pt>
                <c:pt idx="7150">
                  <c:v>1.205</c:v>
                </c:pt>
                <c:pt idx="7151">
                  <c:v>1.214</c:v>
                </c:pt>
                <c:pt idx="7152">
                  <c:v>1.171</c:v>
                </c:pt>
                <c:pt idx="7153">
                  <c:v>999.912</c:v>
                </c:pt>
                <c:pt idx="7154">
                  <c:v>1.114</c:v>
                </c:pt>
                <c:pt idx="7155">
                  <c:v>1.173</c:v>
                </c:pt>
                <c:pt idx="7156">
                  <c:v>1.154</c:v>
                </c:pt>
                <c:pt idx="7157">
                  <c:v>1.22</c:v>
                </c:pt>
                <c:pt idx="7158">
                  <c:v>1.085</c:v>
                </c:pt>
                <c:pt idx="7159">
                  <c:v>1.19</c:v>
                </c:pt>
                <c:pt idx="7160">
                  <c:v>1.018</c:v>
                </c:pt>
                <c:pt idx="7161">
                  <c:v>1.171</c:v>
                </c:pt>
                <c:pt idx="7162">
                  <c:v>1.022</c:v>
                </c:pt>
                <c:pt idx="7163">
                  <c:v>999.125</c:v>
                </c:pt>
                <c:pt idx="7164">
                  <c:v>1.096</c:v>
                </c:pt>
                <c:pt idx="7165">
                  <c:v>1.221</c:v>
                </c:pt>
                <c:pt idx="7166">
                  <c:v>1.205</c:v>
                </c:pt>
                <c:pt idx="7167">
                  <c:v>1.208</c:v>
                </c:pt>
                <c:pt idx="7168">
                  <c:v>1.293</c:v>
                </c:pt>
                <c:pt idx="7169">
                  <c:v>1.146</c:v>
                </c:pt>
                <c:pt idx="7170">
                  <c:v>1.154</c:v>
                </c:pt>
                <c:pt idx="7171">
                  <c:v>1.201</c:v>
                </c:pt>
                <c:pt idx="7172">
                  <c:v>1.114</c:v>
                </c:pt>
                <c:pt idx="7173">
                  <c:v>1.224</c:v>
                </c:pt>
                <c:pt idx="7174">
                  <c:v>0.986</c:v>
                </c:pt>
                <c:pt idx="7175">
                  <c:v>0.993</c:v>
                </c:pt>
                <c:pt idx="7176">
                  <c:v>0.907</c:v>
                </c:pt>
                <c:pt idx="7177">
                  <c:v>1.152</c:v>
                </c:pt>
                <c:pt idx="7178">
                  <c:v>1.155</c:v>
                </c:pt>
                <c:pt idx="7179">
                  <c:v>1.115</c:v>
                </c:pt>
                <c:pt idx="7180">
                  <c:v>1.099</c:v>
                </c:pt>
                <c:pt idx="7181">
                  <c:v>1.22</c:v>
                </c:pt>
                <c:pt idx="7182">
                  <c:v>1.066</c:v>
                </c:pt>
                <c:pt idx="7183">
                  <c:v>1.13</c:v>
                </c:pt>
                <c:pt idx="7184">
                  <c:v>1.107</c:v>
                </c:pt>
                <c:pt idx="7185">
                  <c:v>1.19</c:v>
                </c:pt>
                <c:pt idx="7186">
                  <c:v>1.08</c:v>
                </c:pt>
                <c:pt idx="7187">
                  <c:v>1.136</c:v>
                </c:pt>
                <c:pt idx="7188">
                  <c:v>1.102</c:v>
                </c:pt>
                <c:pt idx="7189">
                  <c:v>1.181</c:v>
                </c:pt>
                <c:pt idx="7190">
                  <c:v>1.061</c:v>
                </c:pt>
                <c:pt idx="7191">
                  <c:v>1.086</c:v>
                </c:pt>
                <c:pt idx="7192">
                  <c:v>1.075</c:v>
                </c:pt>
                <c:pt idx="7193">
                  <c:v>1.247</c:v>
                </c:pt>
                <c:pt idx="7194">
                  <c:v>1.104</c:v>
                </c:pt>
                <c:pt idx="7195">
                  <c:v>1.126</c:v>
                </c:pt>
                <c:pt idx="7196">
                  <c:v>0.999</c:v>
                </c:pt>
                <c:pt idx="7197">
                  <c:v>1.137</c:v>
                </c:pt>
                <c:pt idx="7198">
                  <c:v>1.011</c:v>
                </c:pt>
                <c:pt idx="7199">
                  <c:v>1.126</c:v>
                </c:pt>
                <c:pt idx="7200">
                  <c:v>0.985</c:v>
                </c:pt>
                <c:pt idx="7201">
                  <c:v>1.14</c:v>
                </c:pt>
                <c:pt idx="7202">
                  <c:v>0.975</c:v>
                </c:pt>
                <c:pt idx="7203">
                  <c:v>1.151</c:v>
                </c:pt>
                <c:pt idx="7204">
                  <c:v>1.086</c:v>
                </c:pt>
                <c:pt idx="7205">
                  <c:v>1.221</c:v>
                </c:pt>
                <c:pt idx="7206">
                  <c:v>1.073</c:v>
                </c:pt>
                <c:pt idx="7207">
                  <c:v>1.203</c:v>
                </c:pt>
                <c:pt idx="7208">
                  <c:v>1.207</c:v>
                </c:pt>
                <c:pt idx="7209">
                  <c:v>1.149</c:v>
                </c:pt>
                <c:pt idx="7210">
                  <c:v>1.08</c:v>
                </c:pt>
                <c:pt idx="7211">
                  <c:v>1.023</c:v>
                </c:pt>
                <c:pt idx="7212">
                  <c:v>1.197</c:v>
                </c:pt>
                <c:pt idx="7213">
                  <c:v>1.233</c:v>
                </c:pt>
                <c:pt idx="7214">
                  <c:v>1.17</c:v>
                </c:pt>
                <c:pt idx="7215">
                  <c:v>1.105</c:v>
                </c:pt>
                <c:pt idx="7216">
                  <c:v>1.082</c:v>
                </c:pt>
                <c:pt idx="7217">
                  <c:v>1.189</c:v>
                </c:pt>
                <c:pt idx="7218">
                  <c:v>1.109</c:v>
                </c:pt>
                <c:pt idx="7219">
                  <c:v>1.037</c:v>
                </c:pt>
                <c:pt idx="7220">
                  <c:v>1.205</c:v>
                </c:pt>
                <c:pt idx="7221">
                  <c:v>1.207</c:v>
                </c:pt>
                <c:pt idx="7222">
                  <c:v>1.086</c:v>
                </c:pt>
                <c:pt idx="7223">
                  <c:v>1.274</c:v>
                </c:pt>
                <c:pt idx="7224">
                  <c:v>1.173</c:v>
                </c:pt>
                <c:pt idx="7225">
                  <c:v>1.126</c:v>
                </c:pt>
                <c:pt idx="7226">
                  <c:v>1.132</c:v>
                </c:pt>
                <c:pt idx="7227">
                  <c:v>1.241</c:v>
                </c:pt>
                <c:pt idx="7228">
                  <c:v>1.15</c:v>
                </c:pt>
                <c:pt idx="7229">
                  <c:v>1.207</c:v>
                </c:pt>
                <c:pt idx="7230">
                  <c:v>1.072</c:v>
                </c:pt>
                <c:pt idx="7231">
                  <c:v>1.235</c:v>
                </c:pt>
                <c:pt idx="7232">
                  <c:v>1.063</c:v>
                </c:pt>
                <c:pt idx="7233">
                  <c:v>1.305</c:v>
                </c:pt>
                <c:pt idx="7234">
                  <c:v>0.928</c:v>
                </c:pt>
                <c:pt idx="7235">
                  <c:v>1.206</c:v>
                </c:pt>
                <c:pt idx="7236">
                  <c:v>1.066</c:v>
                </c:pt>
                <c:pt idx="7237">
                  <c:v>1.064</c:v>
                </c:pt>
                <c:pt idx="7238">
                  <c:v>1.014</c:v>
                </c:pt>
                <c:pt idx="7239">
                  <c:v>3.599</c:v>
                </c:pt>
                <c:pt idx="7240">
                  <c:v>1.028</c:v>
                </c:pt>
                <c:pt idx="7241">
                  <c:v>1.053</c:v>
                </c:pt>
                <c:pt idx="7242">
                  <c:v>1.053</c:v>
                </c:pt>
                <c:pt idx="7243">
                  <c:v>1.068</c:v>
                </c:pt>
                <c:pt idx="7244">
                  <c:v>1.027</c:v>
                </c:pt>
                <c:pt idx="7245">
                  <c:v>1.187</c:v>
                </c:pt>
                <c:pt idx="7246">
                  <c:v>1.073</c:v>
                </c:pt>
                <c:pt idx="7247">
                  <c:v>1.169</c:v>
                </c:pt>
                <c:pt idx="7248">
                  <c:v>1.103</c:v>
                </c:pt>
                <c:pt idx="7249">
                  <c:v>1.039</c:v>
                </c:pt>
                <c:pt idx="7250">
                  <c:v>1.075</c:v>
                </c:pt>
                <c:pt idx="7251">
                  <c:v>1.097</c:v>
                </c:pt>
                <c:pt idx="7252">
                  <c:v>0.922</c:v>
                </c:pt>
                <c:pt idx="7253">
                  <c:v>1.417</c:v>
                </c:pt>
                <c:pt idx="7254">
                  <c:v>1.19</c:v>
                </c:pt>
                <c:pt idx="7255">
                  <c:v>1.196</c:v>
                </c:pt>
                <c:pt idx="7256">
                  <c:v>1.385</c:v>
                </c:pt>
                <c:pt idx="7257">
                  <c:v>1.152</c:v>
                </c:pt>
                <c:pt idx="7258">
                  <c:v>1.089</c:v>
                </c:pt>
                <c:pt idx="7259">
                  <c:v>1.184</c:v>
                </c:pt>
                <c:pt idx="7260">
                  <c:v>997.571</c:v>
                </c:pt>
                <c:pt idx="7261">
                  <c:v>1.247</c:v>
                </c:pt>
                <c:pt idx="7262">
                  <c:v>1.025</c:v>
                </c:pt>
                <c:pt idx="7263">
                  <c:v>1.255</c:v>
                </c:pt>
                <c:pt idx="7264">
                  <c:v>1.172</c:v>
                </c:pt>
                <c:pt idx="7265">
                  <c:v>1.093</c:v>
                </c:pt>
                <c:pt idx="7266">
                  <c:v>1.053</c:v>
                </c:pt>
                <c:pt idx="7267">
                  <c:v>1.188</c:v>
                </c:pt>
                <c:pt idx="7268">
                  <c:v>1.065</c:v>
                </c:pt>
                <c:pt idx="7269">
                  <c:v>1.27</c:v>
                </c:pt>
                <c:pt idx="7270">
                  <c:v>1.165</c:v>
                </c:pt>
                <c:pt idx="7271">
                  <c:v>1.147</c:v>
                </c:pt>
                <c:pt idx="7272">
                  <c:v>1.125</c:v>
                </c:pt>
                <c:pt idx="7273">
                  <c:v>1.151</c:v>
                </c:pt>
                <c:pt idx="7274">
                  <c:v>1.202</c:v>
                </c:pt>
                <c:pt idx="7275">
                  <c:v>1.093</c:v>
                </c:pt>
                <c:pt idx="7276">
                  <c:v>1.101</c:v>
                </c:pt>
                <c:pt idx="7277">
                  <c:v>1.235</c:v>
                </c:pt>
                <c:pt idx="7278">
                  <c:v>1.087</c:v>
                </c:pt>
                <c:pt idx="7279">
                  <c:v>1000.726</c:v>
                </c:pt>
                <c:pt idx="7280">
                  <c:v>1.044</c:v>
                </c:pt>
                <c:pt idx="7281">
                  <c:v>1.245</c:v>
                </c:pt>
                <c:pt idx="7282">
                  <c:v>1.066</c:v>
                </c:pt>
                <c:pt idx="7283">
                  <c:v>1.196</c:v>
                </c:pt>
                <c:pt idx="7284">
                  <c:v>1.052</c:v>
                </c:pt>
                <c:pt idx="7285">
                  <c:v>0.958</c:v>
                </c:pt>
                <c:pt idx="7286">
                  <c:v>0.998</c:v>
                </c:pt>
                <c:pt idx="7287">
                  <c:v>1.278</c:v>
                </c:pt>
                <c:pt idx="7288">
                  <c:v>1.001</c:v>
                </c:pt>
                <c:pt idx="7289">
                  <c:v>1.122</c:v>
                </c:pt>
                <c:pt idx="7290">
                  <c:v>997.078</c:v>
                </c:pt>
                <c:pt idx="7291">
                  <c:v>1.23</c:v>
                </c:pt>
                <c:pt idx="7292">
                  <c:v>16.333</c:v>
                </c:pt>
                <c:pt idx="7293">
                  <c:v>6.218</c:v>
                </c:pt>
                <c:pt idx="7294">
                  <c:v>11.985</c:v>
                </c:pt>
                <c:pt idx="7295">
                  <c:v>1.906</c:v>
                </c:pt>
                <c:pt idx="7296">
                  <c:v>15.767</c:v>
                </c:pt>
                <c:pt idx="7297">
                  <c:v>5.651</c:v>
                </c:pt>
                <c:pt idx="7298">
                  <c:v>7.458</c:v>
                </c:pt>
                <c:pt idx="7299">
                  <c:v>1.341</c:v>
                </c:pt>
                <c:pt idx="7300">
                  <c:v>1.222</c:v>
                </c:pt>
                <c:pt idx="7301">
                  <c:v>1.054</c:v>
                </c:pt>
                <c:pt idx="7302">
                  <c:v>1.19</c:v>
                </c:pt>
                <c:pt idx="7303">
                  <c:v>1.146</c:v>
                </c:pt>
                <c:pt idx="7304">
                  <c:v>1.146</c:v>
                </c:pt>
                <c:pt idx="7305">
                  <c:v>1.262</c:v>
                </c:pt>
                <c:pt idx="7306">
                  <c:v>1.081</c:v>
                </c:pt>
                <c:pt idx="7307">
                  <c:v>1.253</c:v>
                </c:pt>
                <c:pt idx="7308">
                  <c:v>1.11</c:v>
                </c:pt>
                <c:pt idx="7309">
                  <c:v>1.086</c:v>
                </c:pt>
                <c:pt idx="7310">
                  <c:v>0.989</c:v>
                </c:pt>
                <c:pt idx="7311">
                  <c:v>1.075</c:v>
                </c:pt>
                <c:pt idx="7312">
                  <c:v>1.091</c:v>
                </c:pt>
                <c:pt idx="7313">
                  <c:v>11.41</c:v>
                </c:pt>
                <c:pt idx="7314">
                  <c:v>9.265</c:v>
                </c:pt>
                <c:pt idx="7315">
                  <c:v>19.103</c:v>
                </c:pt>
                <c:pt idx="7316">
                  <c:v>16.963</c:v>
                </c:pt>
                <c:pt idx="7317">
                  <c:v>10.043</c:v>
                </c:pt>
                <c:pt idx="7318">
                  <c:v>1.038</c:v>
                </c:pt>
                <c:pt idx="7319">
                  <c:v>1.096</c:v>
                </c:pt>
                <c:pt idx="7320">
                  <c:v>1.152</c:v>
                </c:pt>
                <c:pt idx="7321">
                  <c:v>1.04</c:v>
                </c:pt>
                <c:pt idx="7322">
                  <c:v>1.085</c:v>
                </c:pt>
                <c:pt idx="7323">
                  <c:v>1.224</c:v>
                </c:pt>
                <c:pt idx="7324">
                  <c:v>1.028</c:v>
                </c:pt>
                <c:pt idx="7325">
                  <c:v>36.084</c:v>
                </c:pt>
                <c:pt idx="7326">
                  <c:v>1.104</c:v>
                </c:pt>
                <c:pt idx="7327">
                  <c:v>33.525</c:v>
                </c:pt>
                <c:pt idx="7328">
                  <c:v>1.134</c:v>
                </c:pt>
                <c:pt idx="7329">
                  <c:v>13.83</c:v>
                </c:pt>
                <c:pt idx="7330">
                  <c:v>1.067</c:v>
                </c:pt>
                <c:pt idx="7331">
                  <c:v>1.042</c:v>
                </c:pt>
                <c:pt idx="7332">
                  <c:v>1.124</c:v>
                </c:pt>
                <c:pt idx="7333">
                  <c:v>1.204</c:v>
                </c:pt>
                <c:pt idx="7334">
                  <c:v>1.181</c:v>
                </c:pt>
                <c:pt idx="7335">
                  <c:v>1.247</c:v>
                </c:pt>
                <c:pt idx="7336">
                  <c:v>1.151</c:v>
                </c:pt>
                <c:pt idx="7337">
                  <c:v>1.185</c:v>
                </c:pt>
                <c:pt idx="7338">
                  <c:v>1.112</c:v>
                </c:pt>
                <c:pt idx="7339">
                  <c:v>1.214</c:v>
                </c:pt>
                <c:pt idx="7340">
                  <c:v>1.193</c:v>
                </c:pt>
                <c:pt idx="7341">
                  <c:v>1.157</c:v>
                </c:pt>
                <c:pt idx="7342">
                  <c:v>1.085</c:v>
                </c:pt>
                <c:pt idx="7343">
                  <c:v>1.143</c:v>
                </c:pt>
                <c:pt idx="7344">
                  <c:v>1.183</c:v>
                </c:pt>
                <c:pt idx="7345">
                  <c:v>1.163</c:v>
                </c:pt>
                <c:pt idx="7346">
                  <c:v>1.15</c:v>
                </c:pt>
                <c:pt idx="7347">
                  <c:v>1.09</c:v>
                </c:pt>
                <c:pt idx="7348">
                  <c:v>1.157</c:v>
                </c:pt>
                <c:pt idx="7349">
                  <c:v>1.126</c:v>
                </c:pt>
                <c:pt idx="7350">
                  <c:v>1.228</c:v>
                </c:pt>
                <c:pt idx="7351">
                  <c:v>0.908</c:v>
                </c:pt>
                <c:pt idx="7352">
                  <c:v>1.106</c:v>
                </c:pt>
                <c:pt idx="7353">
                  <c:v>1.135</c:v>
                </c:pt>
                <c:pt idx="7354">
                  <c:v>2.209</c:v>
                </c:pt>
                <c:pt idx="7355">
                  <c:v>1.04</c:v>
                </c:pt>
                <c:pt idx="7356">
                  <c:v>1.084</c:v>
                </c:pt>
                <c:pt idx="7357">
                  <c:v>1.161</c:v>
                </c:pt>
                <c:pt idx="7358">
                  <c:v>1.118</c:v>
                </c:pt>
                <c:pt idx="7359">
                  <c:v>0.853</c:v>
                </c:pt>
                <c:pt idx="7360">
                  <c:v>1.185</c:v>
                </c:pt>
                <c:pt idx="7361">
                  <c:v>1.088</c:v>
                </c:pt>
                <c:pt idx="7362">
                  <c:v>1998.842</c:v>
                </c:pt>
                <c:pt idx="7363">
                  <c:v>1.217</c:v>
                </c:pt>
                <c:pt idx="7364">
                  <c:v>1.148</c:v>
                </c:pt>
                <c:pt idx="7365">
                  <c:v>1.26</c:v>
                </c:pt>
                <c:pt idx="7366">
                  <c:v>1.183</c:v>
                </c:pt>
                <c:pt idx="7367">
                  <c:v>1.103</c:v>
                </c:pt>
                <c:pt idx="7368">
                  <c:v>1.096</c:v>
                </c:pt>
                <c:pt idx="7369">
                  <c:v>1.22</c:v>
                </c:pt>
                <c:pt idx="7370">
                  <c:v>1.018</c:v>
                </c:pt>
                <c:pt idx="7371">
                  <c:v>1.139</c:v>
                </c:pt>
                <c:pt idx="7372">
                  <c:v>1.013</c:v>
                </c:pt>
                <c:pt idx="7373">
                  <c:v>1.135</c:v>
                </c:pt>
                <c:pt idx="7374">
                  <c:v>1.084</c:v>
                </c:pt>
                <c:pt idx="7375">
                  <c:v>1.129</c:v>
                </c:pt>
                <c:pt idx="7376">
                  <c:v>1.188</c:v>
                </c:pt>
                <c:pt idx="7377">
                  <c:v>1.202</c:v>
                </c:pt>
                <c:pt idx="7378">
                  <c:v>1.028</c:v>
                </c:pt>
                <c:pt idx="7379">
                  <c:v>1.139</c:v>
                </c:pt>
                <c:pt idx="7380">
                  <c:v>1.061</c:v>
                </c:pt>
                <c:pt idx="7381">
                  <c:v>1.175</c:v>
                </c:pt>
                <c:pt idx="7382">
                  <c:v>1.111</c:v>
                </c:pt>
                <c:pt idx="7383">
                  <c:v>1.145</c:v>
                </c:pt>
                <c:pt idx="7384">
                  <c:v>1.091</c:v>
                </c:pt>
                <c:pt idx="7385">
                  <c:v>1.688</c:v>
                </c:pt>
                <c:pt idx="7386">
                  <c:v>1.134</c:v>
                </c:pt>
                <c:pt idx="7387">
                  <c:v>1.069</c:v>
                </c:pt>
                <c:pt idx="7388">
                  <c:v>1.042</c:v>
                </c:pt>
                <c:pt idx="7389">
                  <c:v>1.09</c:v>
                </c:pt>
                <c:pt idx="7390">
                  <c:v>1.261</c:v>
                </c:pt>
                <c:pt idx="7391">
                  <c:v>1.173</c:v>
                </c:pt>
                <c:pt idx="7392">
                  <c:v>1.166</c:v>
                </c:pt>
                <c:pt idx="7393">
                  <c:v>1.159</c:v>
                </c:pt>
                <c:pt idx="7394">
                  <c:v>1.176</c:v>
                </c:pt>
                <c:pt idx="7395">
                  <c:v>1.243</c:v>
                </c:pt>
                <c:pt idx="7396">
                  <c:v>1.143</c:v>
                </c:pt>
                <c:pt idx="7397">
                  <c:v>1.204</c:v>
                </c:pt>
                <c:pt idx="7398">
                  <c:v>1.128</c:v>
                </c:pt>
                <c:pt idx="7399">
                  <c:v>1.15</c:v>
                </c:pt>
                <c:pt idx="7400">
                  <c:v>0.98</c:v>
                </c:pt>
                <c:pt idx="7401">
                  <c:v>1.106</c:v>
                </c:pt>
                <c:pt idx="7402">
                  <c:v>0.968</c:v>
                </c:pt>
                <c:pt idx="7403">
                  <c:v>1.23</c:v>
                </c:pt>
                <c:pt idx="7404">
                  <c:v>1.118</c:v>
                </c:pt>
                <c:pt idx="7405">
                  <c:v>1.163</c:v>
                </c:pt>
                <c:pt idx="7406">
                  <c:v>1.016</c:v>
                </c:pt>
                <c:pt idx="7407">
                  <c:v>1.139</c:v>
                </c:pt>
                <c:pt idx="7408">
                  <c:v>0.91</c:v>
                </c:pt>
                <c:pt idx="7409">
                  <c:v>1.276</c:v>
                </c:pt>
                <c:pt idx="7410">
                  <c:v>1.116</c:v>
                </c:pt>
                <c:pt idx="7411">
                  <c:v>1.208</c:v>
                </c:pt>
                <c:pt idx="7412">
                  <c:v>1.172</c:v>
                </c:pt>
                <c:pt idx="7413">
                  <c:v>1.163</c:v>
                </c:pt>
                <c:pt idx="7414">
                  <c:v>1.155</c:v>
                </c:pt>
                <c:pt idx="7415">
                  <c:v>1.015</c:v>
                </c:pt>
                <c:pt idx="7416">
                  <c:v>1.195</c:v>
                </c:pt>
                <c:pt idx="7417">
                  <c:v>1.046</c:v>
                </c:pt>
                <c:pt idx="7418">
                  <c:v>1.195</c:v>
                </c:pt>
                <c:pt idx="7419">
                  <c:v>1.087</c:v>
                </c:pt>
                <c:pt idx="7420">
                  <c:v>1.108</c:v>
                </c:pt>
                <c:pt idx="7421">
                  <c:v>1.184</c:v>
                </c:pt>
                <c:pt idx="7422">
                  <c:v>1.147</c:v>
                </c:pt>
                <c:pt idx="7423">
                  <c:v>1.266</c:v>
                </c:pt>
                <c:pt idx="7424">
                  <c:v>1.15</c:v>
                </c:pt>
                <c:pt idx="7425">
                  <c:v>1.274</c:v>
                </c:pt>
                <c:pt idx="7426">
                  <c:v>1.199</c:v>
                </c:pt>
                <c:pt idx="7427">
                  <c:v>1.148</c:v>
                </c:pt>
                <c:pt idx="7428">
                  <c:v>1.099</c:v>
                </c:pt>
                <c:pt idx="7429">
                  <c:v>1.123</c:v>
                </c:pt>
                <c:pt idx="7430">
                  <c:v>1.056</c:v>
                </c:pt>
                <c:pt idx="7431">
                  <c:v>1.245</c:v>
                </c:pt>
                <c:pt idx="7432">
                  <c:v>0.974</c:v>
                </c:pt>
                <c:pt idx="7433">
                  <c:v>1.167</c:v>
                </c:pt>
                <c:pt idx="7434">
                  <c:v>1.073</c:v>
                </c:pt>
                <c:pt idx="7435">
                  <c:v>1.014</c:v>
                </c:pt>
                <c:pt idx="7436">
                  <c:v>1.173</c:v>
                </c:pt>
                <c:pt idx="7437">
                  <c:v>1.096</c:v>
                </c:pt>
                <c:pt idx="7438">
                  <c:v>1.121</c:v>
                </c:pt>
                <c:pt idx="7439">
                  <c:v>1.06</c:v>
                </c:pt>
                <c:pt idx="7440">
                  <c:v>1.058</c:v>
                </c:pt>
                <c:pt idx="7441">
                  <c:v>1.079</c:v>
                </c:pt>
                <c:pt idx="7442">
                  <c:v>1015.113</c:v>
                </c:pt>
                <c:pt idx="7443">
                  <c:v>1.178</c:v>
                </c:pt>
                <c:pt idx="7444">
                  <c:v>1.034</c:v>
                </c:pt>
                <c:pt idx="7445">
                  <c:v>1.105</c:v>
                </c:pt>
                <c:pt idx="7446">
                  <c:v>1.215</c:v>
                </c:pt>
                <c:pt idx="7447">
                  <c:v>1.221</c:v>
                </c:pt>
                <c:pt idx="7448">
                  <c:v>1.111</c:v>
                </c:pt>
                <c:pt idx="7449">
                  <c:v>1.119</c:v>
                </c:pt>
                <c:pt idx="7450">
                  <c:v>1.11</c:v>
                </c:pt>
                <c:pt idx="7451">
                  <c:v>1.186</c:v>
                </c:pt>
                <c:pt idx="7452">
                  <c:v>1.161</c:v>
                </c:pt>
                <c:pt idx="7453">
                  <c:v>1.132</c:v>
                </c:pt>
                <c:pt idx="7454">
                  <c:v>1.096</c:v>
                </c:pt>
                <c:pt idx="7455">
                  <c:v>1.031</c:v>
                </c:pt>
                <c:pt idx="7456">
                  <c:v>1.114</c:v>
                </c:pt>
                <c:pt idx="7457">
                  <c:v>1.176</c:v>
                </c:pt>
                <c:pt idx="7458">
                  <c:v>0.867</c:v>
                </c:pt>
                <c:pt idx="7459">
                  <c:v>1.202</c:v>
                </c:pt>
                <c:pt idx="7460">
                  <c:v>0.961</c:v>
                </c:pt>
                <c:pt idx="7461">
                  <c:v>1.063</c:v>
                </c:pt>
                <c:pt idx="7462">
                  <c:v>0.884</c:v>
                </c:pt>
                <c:pt idx="7463">
                  <c:v>1.173</c:v>
                </c:pt>
                <c:pt idx="7464">
                  <c:v>1.225</c:v>
                </c:pt>
                <c:pt idx="7465">
                  <c:v>1.2</c:v>
                </c:pt>
                <c:pt idx="7466">
                  <c:v>1.107</c:v>
                </c:pt>
                <c:pt idx="7467">
                  <c:v>1.102</c:v>
                </c:pt>
                <c:pt idx="7468">
                  <c:v>1.165</c:v>
                </c:pt>
                <c:pt idx="7469">
                  <c:v>1.094</c:v>
                </c:pt>
                <c:pt idx="7470">
                  <c:v>1.173</c:v>
                </c:pt>
                <c:pt idx="7471">
                  <c:v>1.093</c:v>
                </c:pt>
                <c:pt idx="7472">
                  <c:v>1.072</c:v>
                </c:pt>
                <c:pt idx="7473">
                  <c:v>1.049</c:v>
                </c:pt>
                <c:pt idx="7474">
                  <c:v>1.09</c:v>
                </c:pt>
                <c:pt idx="7475">
                  <c:v>1.292</c:v>
                </c:pt>
                <c:pt idx="7476">
                  <c:v>1.14</c:v>
                </c:pt>
                <c:pt idx="7477">
                  <c:v>1.199</c:v>
                </c:pt>
                <c:pt idx="7478">
                  <c:v>999.002</c:v>
                </c:pt>
                <c:pt idx="7479">
                  <c:v>1.199</c:v>
                </c:pt>
                <c:pt idx="7480">
                  <c:v>1.248</c:v>
                </c:pt>
                <c:pt idx="7481">
                  <c:v>1.206</c:v>
                </c:pt>
                <c:pt idx="7482">
                  <c:v>1.148</c:v>
                </c:pt>
                <c:pt idx="7483">
                  <c:v>1.249</c:v>
                </c:pt>
                <c:pt idx="7484">
                  <c:v>1.135</c:v>
                </c:pt>
                <c:pt idx="7485">
                  <c:v>1.206</c:v>
                </c:pt>
                <c:pt idx="7486">
                  <c:v>1.121</c:v>
                </c:pt>
                <c:pt idx="7487">
                  <c:v>1.269</c:v>
                </c:pt>
                <c:pt idx="7488">
                  <c:v>1.17</c:v>
                </c:pt>
                <c:pt idx="7489">
                  <c:v>1.171</c:v>
                </c:pt>
                <c:pt idx="7490">
                  <c:v>1.188</c:v>
                </c:pt>
                <c:pt idx="7491">
                  <c:v>1.119</c:v>
                </c:pt>
                <c:pt idx="7492">
                  <c:v>1.165</c:v>
                </c:pt>
                <c:pt idx="7493">
                  <c:v>1.231</c:v>
                </c:pt>
                <c:pt idx="7494">
                  <c:v>1.156</c:v>
                </c:pt>
                <c:pt idx="7495">
                  <c:v>1.219</c:v>
                </c:pt>
                <c:pt idx="7496">
                  <c:v>1.035</c:v>
                </c:pt>
                <c:pt idx="7497">
                  <c:v>1.206</c:v>
                </c:pt>
                <c:pt idx="7498">
                  <c:v>1.058</c:v>
                </c:pt>
                <c:pt idx="7499">
                  <c:v>1.171</c:v>
                </c:pt>
                <c:pt idx="7500">
                  <c:v>1.08</c:v>
                </c:pt>
                <c:pt idx="7501">
                  <c:v>1.18</c:v>
                </c:pt>
                <c:pt idx="7502">
                  <c:v>1.082</c:v>
                </c:pt>
                <c:pt idx="7503">
                  <c:v>1.0</c:v>
                </c:pt>
                <c:pt idx="7504">
                  <c:v>1.038</c:v>
                </c:pt>
                <c:pt idx="7505">
                  <c:v>1.181</c:v>
                </c:pt>
                <c:pt idx="7506">
                  <c:v>1.107</c:v>
                </c:pt>
                <c:pt idx="7507">
                  <c:v>1.039</c:v>
                </c:pt>
                <c:pt idx="7508">
                  <c:v>1.099</c:v>
                </c:pt>
                <c:pt idx="7509">
                  <c:v>1.097</c:v>
                </c:pt>
                <c:pt idx="7510">
                  <c:v>1.024</c:v>
                </c:pt>
                <c:pt idx="7511">
                  <c:v>1.097</c:v>
                </c:pt>
                <c:pt idx="7512">
                  <c:v>0.83</c:v>
                </c:pt>
                <c:pt idx="7513">
                  <c:v>1.425</c:v>
                </c:pt>
                <c:pt idx="7514">
                  <c:v>0.991</c:v>
                </c:pt>
                <c:pt idx="7515">
                  <c:v>1.137</c:v>
                </c:pt>
                <c:pt idx="7516">
                  <c:v>16.348</c:v>
                </c:pt>
                <c:pt idx="7517">
                  <c:v>6.229</c:v>
                </c:pt>
                <c:pt idx="7518">
                  <c:v>1001.1</c:v>
                </c:pt>
                <c:pt idx="7519">
                  <c:v>9.809</c:v>
                </c:pt>
                <c:pt idx="7520">
                  <c:v>11.796</c:v>
                </c:pt>
                <c:pt idx="7521">
                  <c:v>1.677</c:v>
                </c:pt>
                <c:pt idx="7522">
                  <c:v>10.105</c:v>
                </c:pt>
                <c:pt idx="7523">
                  <c:v>1.257</c:v>
                </c:pt>
                <c:pt idx="7524">
                  <c:v>11.17</c:v>
                </c:pt>
                <c:pt idx="7525">
                  <c:v>9.083</c:v>
                </c:pt>
                <c:pt idx="7526">
                  <c:v>6.946</c:v>
                </c:pt>
                <c:pt idx="7527">
                  <c:v>4.768</c:v>
                </c:pt>
                <c:pt idx="7528">
                  <c:v>2.61</c:v>
                </c:pt>
                <c:pt idx="7529">
                  <c:v>1.274</c:v>
                </c:pt>
                <c:pt idx="7530">
                  <c:v>1.295</c:v>
                </c:pt>
                <c:pt idx="7531">
                  <c:v>1.067</c:v>
                </c:pt>
                <c:pt idx="7532">
                  <c:v>3.267</c:v>
                </c:pt>
                <c:pt idx="7533">
                  <c:v>1.233</c:v>
                </c:pt>
                <c:pt idx="7534">
                  <c:v>1.017</c:v>
                </c:pt>
                <c:pt idx="7535">
                  <c:v>1.142</c:v>
                </c:pt>
                <c:pt idx="7536">
                  <c:v>1.026</c:v>
                </c:pt>
                <c:pt idx="7537">
                  <c:v>11.38</c:v>
                </c:pt>
                <c:pt idx="7538">
                  <c:v>9.213</c:v>
                </c:pt>
                <c:pt idx="7539">
                  <c:v>11.078</c:v>
                </c:pt>
                <c:pt idx="7540">
                  <c:v>12.946</c:v>
                </c:pt>
                <c:pt idx="7541">
                  <c:v>11.473</c:v>
                </c:pt>
                <c:pt idx="7542">
                  <c:v>1.466</c:v>
                </c:pt>
                <c:pt idx="7543">
                  <c:v>1.245</c:v>
                </c:pt>
                <c:pt idx="7544">
                  <c:v>1.183</c:v>
                </c:pt>
                <c:pt idx="7545">
                  <c:v>998.707</c:v>
                </c:pt>
                <c:pt idx="7546">
                  <c:v>1.111</c:v>
                </c:pt>
                <c:pt idx="7547">
                  <c:v>1.134</c:v>
                </c:pt>
                <c:pt idx="7548">
                  <c:v>1.2</c:v>
                </c:pt>
                <c:pt idx="7549">
                  <c:v>1.206</c:v>
                </c:pt>
                <c:pt idx="7550">
                  <c:v>1.133</c:v>
                </c:pt>
                <c:pt idx="7551">
                  <c:v>1.055</c:v>
                </c:pt>
                <c:pt idx="7552">
                  <c:v>1.199</c:v>
                </c:pt>
                <c:pt idx="7553">
                  <c:v>1.081</c:v>
                </c:pt>
                <c:pt idx="7554">
                  <c:v>3.904</c:v>
                </c:pt>
                <c:pt idx="7555">
                  <c:v>0.95</c:v>
                </c:pt>
                <c:pt idx="7556">
                  <c:v>999.021</c:v>
                </c:pt>
                <c:pt idx="7557">
                  <c:v>1.254</c:v>
                </c:pt>
                <c:pt idx="7558">
                  <c:v>998.814</c:v>
                </c:pt>
                <c:pt idx="7559">
                  <c:v>1.239</c:v>
                </c:pt>
                <c:pt idx="7560">
                  <c:v>1.148</c:v>
                </c:pt>
                <c:pt idx="7561">
                  <c:v>1.138</c:v>
                </c:pt>
                <c:pt idx="7562">
                  <c:v>1.384</c:v>
                </c:pt>
                <c:pt idx="7563">
                  <c:v>1.166</c:v>
                </c:pt>
                <c:pt idx="7564">
                  <c:v>1.196</c:v>
                </c:pt>
                <c:pt idx="7565">
                  <c:v>1.178</c:v>
                </c:pt>
                <c:pt idx="7566">
                  <c:v>1.202</c:v>
                </c:pt>
                <c:pt idx="7567">
                  <c:v>1.117</c:v>
                </c:pt>
                <c:pt idx="7568">
                  <c:v>1.076</c:v>
                </c:pt>
                <c:pt idx="7569">
                  <c:v>1.23</c:v>
                </c:pt>
                <c:pt idx="7570">
                  <c:v>1.096</c:v>
                </c:pt>
                <c:pt idx="7571">
                  <c:v>1.196</c:v>
                </c:pt>
                <c:pt idx="7572">
                  <c:v>1.199</c:v>
                </c:pt>
                <c:pt idx="7573">
                  <c:v>1.232</c:v>
                </c:pt>
                <c:pt idx="7574">
                  <c:v>1.128</c:v>
                </c:pt>
                <c:pt idx="7575">
                  <c:v>1.186</c:v>
                </c:pt>
                <c:pt idx="7576">
                  <c:v>1.207</c:v>
                </c:pt>
                <c:pt idx="7577">
                  <c:v>0.992</c:v>
                </c:pt>
                <c:pt idx="7578">
                  <c:v>1.123</c:v>
                </c:pt>
                <c:pt idx="7579">
                  <c:v>1.019</c:v>
                </c:pt>
                <c:pt idx="7580">
                  <c:v>1.09</c:v>
                </c:pt>
                <c:pt idx="7581">
                  <c:v>1.146</c:v>
                </c:pt>
                <c:pt idx="7582">
                  <c:v>1.074</c:v>
                </c:pt>
                <c:pt idx="7583">
                  <c:v>1.068</c:v>
                </c:pt>
                <c:pt idx="7584">
                  <c:v>1.064</c:v>
                </c:pt>
                <c:pt idx="7585">
                  <c:v>1.159</c:v>
                </c:pt>
                <c:pt idx="7586">
                  <c:v>1.11</c:v>
                </c:pt>
                <c:pt idx="7587">
                  <c:v>1.163</c:v>
                </c:pt>
                <c:pt idx="7588">
                  <c:v>1.063</c:v>
                </c:pt>
                <c:pt idx="7589">
                  <c:v>1.136</c:v>
                </c:pt>
                <c:pt idx="7590">
                  <c:v>1.098</c:v>
                </c:pt>
                <c:pt idx="7591">
                  <c:v>1.143</c:v>
                </c:pt>
                <c:pt idx="7592">
                  <c:v>1.068</c:v>
                </c:pt>
                <c:pt idx="7593">
                  <c:v>1.127</c:v>
                </c:pt>
                <c:pt idx="7594">
                  <c:v>1.184</c:v>
                </c:pt>
                <c:pt idx="7595">
                  <c:v>1.141</c:v>
                </c:pt>
                <c:pt idx="7596">
                  <c:v>1.085</c:v>
                </c:pt>
                <c:pt idx="7597">
                  <c:v>1.278</c:v>
                </c:pt>
                <c:pt idx="7598">
                  <c:v>0.976</c:v>
                </c:pt>
                <c:pt idx="7599">
                  <c:v>1.158</c:v>
                </c:pt>
                <c:pt idx="7600">
                  <c:v>1.067</c:v>
                </c:pt>
                <c:pt idx="7601">
                  <c:v>1.123</c:v>
                </c:pt>
                <c:pt idx="7602">
                  <c:v>1.212</c:v>
                </c:pt>
                <c:pt idx="7603">
                  <c:v>1.199</c:v>
                </c:pt>
                <c:pt idx="7604">
                  <c:v>1.027</c:v>
                </c:pt>
                <c:pt idx="7605">
                  <c:v>1.185</c:v>
                </c:pt>
                <c:pt idx="7606">
                  <c:v>0.958</c:v>
                </c:pt>
                <c:pt idx="7607">
                  <c:v>0.99</c:v>
                </c:pt>
                <c:pt idx="7608">
                  <c:v>1.017</c:v>
                </c:pt>
                <c:pt idx="7609">
                  <c:v>1.064</c:v>
                </c:pt>
                <c:pt idx="7610">
                  <c:v>1.06</c:v>
                </c:pt>
                <c:pt idx="7611">
                  <c:v>1.11</c:v>
                </c:pt>
                <c:pt idx="7612">
                  <c:v>1.134</c:v>
                </c:pt>
                <c:pt idx="7613">
                  <c:v>1.092</c:v>
                </c:pt>
                <c:pt idx="7614">
                  <c:v>1.081</c:v>
                </c:pt>
                <c:pt idx="7615">
                  <c:v>0.974</c:v>
                </c:pt>
                <c:pt idx="7616">
                  <c:v>1.097</c:v>
                </c:pt>
                <c:pt idx="7617">
                  <c:v>1.109</c:v>
                </c:pt>
                <c:pt idx="7618">
                  <c:v>1.111</c:v>
                </c:pt>
                <c:pt idx="7619">
                  <c:v>1.072</c:v>
                </c:pt>
                <c:pt idx="7620">
                  <c:v>1.023</c:v>
                </c:pt>
                <c:pt idx="7621">
                  <c:v>1.106</c:v>
                </c:pt>
                <c:pt idx="7622">
                  <c:v>1.035</c:v>
                </c:pt>
                <c:pt idx="7623">
                  <c:v>1.198</c:v>
                </c:pt>
                <c:pt idx="7624">
                  <c:v>1.187</c:v>
                </c:pt>
                <c:pt idx="7625">
                  <c:v>1.156</c:v>
                </c:pt>
                <c:pt idx="7626">
                  <c:v>1.144</c:v>
                </c:pt>
                <c:pt idx="7627">
                  <c:v>1.25</c:v>
                </c:pt>
                <c:pt idx="7628">
                  <c:v>1.114</c:v>
                </c:pt>
                <c:pt idx="7629">
                  <c:v>1.189</c:v>
                </c:pt>
                <c:pt idx="7630">
                  <c:v>1.075</c:v>
                </c:pt>
                <c:pt idx="7631">
                  <c:v>1.153</c:v>
                </c:pt>
                <c:pt idx="7632">
                  <c:v>0.817</c:v>
                </c:pt>
                <c:pt idx="7633">
                  <c:v>1.204</c:v>
                </c:pt>
                <c:pt idx="7634">
                  <c:v>1.127</c:v>
                </c:pt>
                <c:pt idx="7635">
                  <c:v>1.187</c:v>
                </c:pt>
                <c:pt idx="7636">
                  <c:v>1.198</c:v>
                </c:pt>
                <c:pt idx="7637">
                  <c:v>1.22</c:v>
                </c:pt>
                <c:pt idx="7638">
                  <c:v>1.169</c:v>
                </c:pt>
                <c:pt idx="7639">
                  <c:v>1.165</c:v>
                </c:pt>
                <c:pt idx="7640">
                  <c:v>1.181</c:v>
                </c:pt>
                <c:pt idx="7641">
                  <c:v>1.125</c:v>
                </c:pt>
                <c:pt idx="7642">
                  <c:v>1.213</c:v>
                </c:pt>
                <c:pt idx="7643">
                  <c:v>1.214</c:v>
                </c:pt>
                <c:pt idx="7644">
                  <c:v>1.052</c:v>
                </c:pt>
                <c:pt idx="7645">
                  <c:v>1.173</c:v>
                </c:pt>
                <c:pt idx="7646">
                  <c:v>1.211</c:v>
                </c:pt>
                <c:pt idx="7647">
                  <c:v>1.218</c:v>
                </c:pt>
                <c:pt idx="7648">
                  <c:v>1.178</c:v>
                </c:pt>
                <c:pt idx="7649">
                  <c:v>1.22</c:v>
                </c:pt>
                <c:pt idx="7650">
                  <c:v>1.219</c:v>
                </c:pt>
                <c:pt idx="7651">
                  <c:v>1.272</c:v>
                </c:pt>
                <c:pt idx="7652">
                  <c:v>1.039</c:v>
                </c:pt>
                <c:pt idx="7653">
                  <c:v>1.154</c:v>
                </c:pt>
                <c:pt idx="7654">
                  <c:v>1.088</c:v>
                </c:pt>
                <c:pt idx="7655">
                  <c:v>1006.374</c:v>
                </c:pt>
                <c:pt idx="7656">
                  <c:v>1.168</c:v>
                </c:pt>
                <c:pt idx="7657">
                  <c:v>1.153</c:v>
                </c:pt>
                <c:pt idx="7658">
                  <c:v>1.097</c:v>
                </c:pt>
                <c:pt idx="7659">
                  <c:v>1.188</c:v>
                </c:pt>
                <c:pt idx="7660">
                  <c:v>1.128</c:v>
                </c:pt>
                <c:pt idx="7661">
                  <c:v>1.2</c:v>
                </c:pt>
                <c:pt idx="7662">
                  <c:v>1.067</c:v>
                </c:pt>
                <c:pt idx="7663">
                  <c:v>1.07</c:v>
                </c:pt>
                <c:pt idx="7664">
                  <c:v>1.138</c:v>
                </c:pt>
                <c:pt idx="7665">
                  <c:v>1.077</c:v>
                </c:pt>
                <c:pt idx="7666">
                  <c:v>1.148</c:v>
                </c:pt>
                <c:pt idx="7667">
                  <c:v>1.079</c:v>
                </c:pt>
                <c:pt idx="7668">
                  <c:v>1.142</c:v>
                </c:pt>
                <c:pt idx="7669">
                  <c:v>1.265</c:v>
                </c:pt>
                <c:pt idx="7670">
                  <c:v>1.239</c:v>
                </c:pt>
                <c:pt idx="7671">
                  <c:v>1.259</c:v>
                </c:pt>
                <c:pt idx="7672">
                  <c:v>1.044</c:v>
                </c:pt>
                <c:pt idx="7673">
                  <c:v>1.132</c:v>
                </c:pt>
                <c:pt idx="7674">
                  <c:v>1.119</c:v>
                </c:pt>
                <c:pt idx="7675">
                  <c:v>1.184</c:v>
                </c:pt>
                <c:pt idx="7676">
                  <c:v>1.091</c:v>
                </c:pt>
                <c:pt idx="7677">
                  <c:v>1.135</c:v>
                </c:pt>
                <c:pt idx="7678">
                  <c:v>1.07</c:v>
                </c:pt>
                <c:pt idx="7679">
                  <c:v>1.122</c:v>
                </c:pt>
                <c:pt idx="7680">
                  <c:v>1.035</c:v>
                </c:pt>
                <c:pt idx="7681">
                  <c:v>1.081</c:v>
                </c:pt>
                <c:pt idx="7682">
                  <c:v>1.063</c:v>
                </c:pt>
                <c:pt idx="7683">
                  <c:v>1.08</c:v>
                </c:pt>
                <c:pt idx="7684">
                  <c:v>0.943</c:v>
                </c:pt>
                <c:pt idx="7685">
                  <c:v>1.043</c:v>
                </c:pt>
                <c:pt idx="7686">
                  <c:v>1.013</c:v>
                </c:pt>
                <c:pt idx="7687">
                  <c:v>1.004</c:v>
                </c:pt>
                <c:pt idx="7688">
                  <c:v>1.13</c:v>
                </c:pt>
                <c:pt idx="7689">
                  <c:v>1.111</c:v>
                </c:pt>
                <c:pt idx="7690">
                  <c:v>998.692</c:v>
                </c:pt>
                <c:pt idx="7691">
                  <c:v>1.206</c:v>
                </c:pt>
                <c:pt idx="7692">
                  <c:v>1.122</c:v>
                </c:pt>
                <c:pt idx="7693">
                  <c:v>1.17</c:v>
                </c:pt>
                <c:pt idx="7694">
                  <c:v>998.0599999999999</c:v>
                </c:pt>
                <c:pt idx="7695">
                  <c:v>1.047</c:v>
                </c:pt>
                <c:pt idx="7696">
                  <c:v>0.934</c:v>
                </c:pt>
                <c:pt idx="7697">
                  <c:v>1.165</c:v>
                </c:pt>
                <c:pt idx="7698">
                  <c:v>1.098</c:v>
                </c:pt>
                <c:pt idx="7699">
                  <c:v>1.148</c:v>
                </c:pt>
                <c:pt idx="7700">
                  <c:v>1.087</c:v>
                </c:pt>
                <c:pt idx="7701">
                  <c:v>1.17</c:v>
                </c:pt>
                <c:pt idx="7702">
                  <c:v>1.114</c:v>
                </c:pt>
                <c:pt idx="7703">
                  <c:v>1.054</c:v>
                </c:pt>
                <c:pt idx="7704">
                  <c:v>1.088</c:v>
                </c:pt>
                <c:pt idx="7705">
                  <c:v>1.123</c:v>
                </c:pt>
                <c:pt idx="7706">
                  <c:v>1.186</c:v>
                </c:pt>
                <c:pt idx="7707">
                  <c:v>1.203</c:v>
                </c:pt>
                <c:pt idx="7708">
                  <c:v>1.175</c:v>
                </c:pt>
                <c:pt idx="7709">
                  <c:v>1.189</c:v>
                </c:pt>
                <c:pt idx="7710">
                  <c:v>1.207</c:v>
                </c:pt>
                <c:pt idx="7711">
                  <c:v>1.266</c:v>
                </c:pt>
                <c:pt idx="7712">
                  <c:v>1000.174</c:v>
                </c:pt>
                <c:pt idx="7713">
                  <c:v>1.273</c:v>
                </c:pt>
                <c:pt idx="7714">
                  <c:v>1.215</c:v>
                </c:pt>
                <c:pt idx="7715">
                  <c:v>1.123</c:v>
                </c:pt>
                <c:pt idx="7716">
                  <c:v>1.111</c:v>
                </c:pt>
                <c:pt idx="7717">
                  <c:v>1.233</c:v>
                </c:pt>
                <c:pt idx="7718">
                  <c:v>1.158</c:v>
                </c:pt>
                <c:pt idx="7719">
                  <c:v>1.151</c:v>
                </c:pt>
                <c:pt idx="7720">
                  <c:v>1.228</c:v>
                </c:pt>
                <c:pt idx="7721">
                  <c:v>1.19</c:v>
                </c:pt>
                <c:pt idx="7722">
                  <c:v>1.179</c:v>
                </c:pt>
                <c:pt idx="7723">
                  <c:v>1.219</c:v>
                </c:pt>
                <c:pt idx="7724">
                  <c:v>1.177</c:v>
                </c:pt>
                <c:pt idx="7725">
                  <c:v>1.206</c:v>
                </c:pt>
                <c:pt idx="7726">
                  <c:v>1.179</c:v>
                </c:pt>
                <c:pt idx="7727">
                  <c:v>1.126</c:v>
                </c:pt>
                <c:pt idx="7728">
                  <c:v>0.969</c:v>
                </c:pt>
                <c:pt idx="7729">
                  <c:v>1.014</c:v>
                </c:pt>
                <c:pt idx="7730">
                  <c:v>1.223</c:v>
                </c:pt>
                <c:pt idx="7731">
                  <c:v>1.166</c:v>
                </c:pt>
                <c:pt idx="7732">
                  <c:v>1.097</c:v>
                </c:pt>
                <c:pt idx="7733">
                  <c:v>1.157</c:v>
                </c:pt>
                <c:pt idx="7734">
                  <c:v>1.155</c:v>
                </c:pt>
                <c:pt idx="7735">
                  <c:v>1.218</c:v>
                </c:pt>
                <c:pt idx="7736">
                  <c:v>1.062</c:v>
                </c:pt>
                <c:pt idx="7737">
                  <c:v>1.108</c:v>
                </c:pt>
                <c:pt idx="7738">
                  <c:v>0.938</c:v>
                </c:pt>
                <c:pt idx="7739">
                  <c:v>1.265</c:v>
                </c:pt>
                <c:pt idx="7740">
                  <c:v>1.085</c:v>
                </c:pt>
                <c:pt idx="7741">
                  <c:v>1.134</c:v>
                </c:pt>
                <c:pt idx="7742">
                  <c:v>1.014</c:v>
                </c:pt>
                <c:pt idx="7743">
                  <c:v>1.096</c:v>
                </c:pt>
                <c:pt idx="7744">
                  <c:v>1.041</c:v>
                </c:pt>
                <c:pt idx="7745">
                  <c:v>1.238</c:v>
                </c:pt>
                <c:pt idx="7746">
                  <c:v>1.033</c:v>
                </c:pt>
                <c:pt idx="7747">
                  <c:v>1.145</c:v>
                </c:pt>
                <c:pt idx="7748">
                  <c:v>1.064</c:v>
                </c:pt>
                <c:pt idx="7749">
                  <c:v>1.092</c:v>
                </c:pt>
                <c:pt idx="7750">
                  <c:v>1.023</c:v>
                </c:pt>
                <c:pt idx="7751">
                  <c:v>1.267</c:v>
                </c:pt>
                <c:pt idx="7752">
                  <c:v>6.604</c:v>
                </c:pt>
                <c:pt idx="7753">
                  <c:v>11.18</c:v>
                </c:pt>
                <c:pt idx="7754">
                  <c:v>13.047</c:v>
                </c:pt>
                <c:pt idx="7755">
                  <c:v>2.912</c:v>
                </c:pt>
                <c:pt idx="7756">
                  <c:v>8.739000000000001</c:v>
                </c:pt>
                <c:pt idx="7757">
                  <c:v>4.876</c:v>
                </c:pt>
                <c:pt idx="7758">
                  <c:v>1.122</c:v>
                </c:pt>
                <c:pt idx="7759">
                  <c:v>999.438</c:v>
                </c:pt>
                <c:pt idx="7760">
                  <c:v>1.19</c:v>
                </c:pt>
                <c:pt idx="7761">
                  <c:v>1.223</c:v>
                </c:pt>
                <c:pt idx="7762">
                  <c:v>1.074</c:v>
                </c:pt>
                <c:pt idx="7763">
                  <c:v>1.167</c:v>
                </c:pt>
                <c:pt idx="7764">
                  <c:v>1.134</c:v>
                </c:pt>
                <c:pt idx="7765">
                  <c:v>1.088</c:v>
                </c:pt>
                <c:pt idx="7766">
                  <c:v>2.398</c:v>
                </c:pt>
                <c:pt idx="7767">
                  <c:v>1.065</c:v>
                </c:pt>
                <c:pt idx="7768">
                  <c:v>999.579</c:v>
                </c:pt>
                <c:pt idx="7769">
                  <c:v>1.043</c:v>
                </c:pt>
                <c:pt idx="7770">
                  <c:v>1.121</c:v>
                </c:pt>
                <c:pt idx="7771">
                  <c:v>1.155</c:v>
                </c:pt>
                <c:pt idx="7772">
                  <c:v>1.193</c:v>
                </c:pt>
                <c:pt idx="7773">
                  <c:v>1.183</c:v>
                </c:pt>
                <c:pt idx="7774">
                  <c:v>1.198</c:v>
                </c:pt>
                <c:pt idx="7775">
                  <c:v>1.224</c:v>
                </c:pt>
                <c:pt idx="7776">
                  <c:v>1.135</c:v>
                </c:pt>
                <c:pt idx="7777">
                  <c:v>1.217</c:v>
                </c:pt>
                <c:pt idx="7778">
                  <c:v>1.129</c:v>
                </c:pt>
                <c:pt idx="7779">
                  <c:v>1.159</c:v>
                </c:pt>
                <c:pt idx="7780">
                  <c:v>1.144</c:v>
                </c:pt>
                <c:pt idx="7781">
                  <c:v>1.241</c:v>
                </c:pt>
                <c:pt idx="7782">
                  <c:v>1.096</c:v>
                </c:pt>
                <c:pt idx="7783">
                  <c:v>1.232</c:v>
                </c:pt>
                <c:pt idx="7784">
                  <c:v>1.022</c:v>
                </c:pt>
                <c:pt idx="7785">
                  <c:v>1.226</c:v>
                </c:pt>
                <c:pt idx="7786">
                  <c:v>1.131</c:v>
                </c:pt>
                <c:pt idx="7787">
                  <c:v>1.029</c:v>
                </c:pt>
                <c:pt idx="7788">
                  <c:v>1.048</c:v>
                </c:pt>
                <c:pt idx="7789">
                  <c:v>1.057</c:v>
                </c:pt>
                <c:pt idx="7790">
                  <c:v>1.018</c:v>
                </c:pt>
                <c:pt idx="7791">
                  <c:v>1.062</c:v>
                </c:pt>
                <c:pt idx="7792">
                  <c:v>1.125</c:v>
                </c:pt>
                <c:pt idx="7793">
                  <c:v>1.019</c:v>
                </c:pt>
                <c:pt idx="7794">
                  <c:v>1.094</c:v>
                </c:pt>
                <c:pt idx="7795">
                  <c:v>0.988</c:v>
                </c:pt>
                <c:pt idx="7796">
                  <c:v>1.098</c:v>
                </c:pt>
                <c:pt idx="7797">
                  <c:v>1.037</c:v>
                </c:pt>
                <c:pt idx="7798">
                  <c:v>1.072</c:v>
                </c:pt>
                <c:pt idx="7799">
                  <c:v>1.046</c:v>
                </c:pt>
                <c:pt idx="7800">
                  <c:v>1.125</c:v>
                </c:pt>
                <c:pt idx="7801">
                  <c:v>1.056</c:v>
                </c:pt>
                <c:pt idx="7802">
                  <c:v>999.325</c:v>
                </c:pt>
                <c:pt idx="7803">
                  <c:v>1.156</c:v>
                </c:pt>
                <c:pt idx="7804">
                  <c:v>1.138</c:v>
                </c:pt>
                <c:pt idx="7805">
                  <c:v>1.111</c:v>
                </c:pt>
                <c:pt idx="7806">
                  <c:v>1.183</c:v>
                </c:pt>
                <c:pt idx="7807">
                  <c:v>1.157</c:v>
                </c:pt>
                <c:pt idx="7808">
                  <c:v>1.204</c:v>
                </c:pt>
                <c:pt idx="7809">
                  <c:v>1.223</c:v>
                </c:pt>
                <c:pt idx="7810">
                  <c:v>1.159</c:v>
                </c:pt>
                <c:pt idx="7811">
                  <c:v>1.154</c:v>
                </c:pt>
                <c:pt idx="7812">
                  <c:v>1.409</c:v>
                </c:pt>
                <c:pt idx="7813">
                  <c:v>1.417</c:v>
                </c:pt>
                <c:pt idx="7814">
                  <c:v>1.13</c:v>
                </c:pt>
                <c:pt idx="7815">
                  <c:v>1.163</c:v>
                </c:pt>
                <c:pt idx="7816">
                  <c:v>1.036</c:v>
                </c:pt>
                <c:pt idx="7817">
                  <c:v>1.079</c:v>
                </c:pt>
                <c:pt idx="7818">
                  <c:v>1.033</c:v>
                </c:pt>
                <c:pt idx="7819">
                  <c:v>1.17</c:v>
                </c:pt>
                <c:pt idx="7820">
                  <c:v>1.098</c:v>
                </c:pt>
                <c:pt idx="7821">
                  <c:v>1.086</c:v>
                </c:pt>
                <c:pt idx="7822">
                  <c:v>1.05</c:v>
                </c:pt>
                <c:pt idx="7823">
                  <c:v>1.068</c:v>
                </c:pt>
                <c:pt idx="7824">
                  <c:v>1.097</c:v>
                </c:pt>
                <c:pt idx="7825">
                  <c:v>1.081</c:v>
                </c:pt>
                <c:pt idx="7826">
                  <c:v>1.105</c:v>
                </c:pt>
                <c:pt idx="7827">
                  <c:v>16.472</c:v>
                </c:pt>
                <c:pt idx="7828">
                  <c:v>6.26</c:v>
                </c:pt>
                <c:pt idx="7829">
                  <c:v>4.193</c:v>
                </c:pt>
                <c:pt idx="7830">
                  <c:v>2.045</c:v>
                </c:pt>
                <c:pt idx="7831">
                  <c:v>7.887</c:v>
                </c:pt>
                <c:pt idx="7832">
                  <c:v>3.088</c:v>
                </c:pt>
                <c:pt idx="7833">
                  <c:v>1.12</c:v>
                </c:pt>
                <c:pt idx="7834">
                  <c:v>1.16</c:v>
                </c:pt>
                <c:pt idx="7835">
                  <c:v>1.056</c:v>
                </c:pt>
                <c:pt idx="7836">
                  <c:v>1.198</c:v>
                </c:pt>
                <c:pt idx="7837">
                  <c:v>1.141</c:v>
                </c:pt>
                <c:pt idx="7838">
                  <c:v>1.065</c:v>
                </c:pt>
                <c:pt idx="7839">
                  <c:v>1.214</c:v>
                </c:pt>
                <c:pt idx="7840">
                  <c:v>1.038</c:v>
                </c:pt>
                <c:pt idx="7841">
                  <c:v>1.139</c:v>
                </c:pt>
                <c:pt idx="7842">
                  <c:v>1.035</c:v>
                </c:pt>
                <c:pt idx="7843">
                  <c:v>1.019</c:v>
                </c:pt>
                <c:pt idx="7844">
                  <c:v>1.228</c:v>
                </c:pt>
                <c:pt idx="7845">
                  <c:v>1.193</c:v>
                </c:pt>
                <c:pt idx="7846">
                  <c:v>1.212</c:v>
                </c:pt>
                <c:pt idx="7847">
                  <c:v>1.14</c:v>
                </c:pt>
                <c:pt idx="7848">
                  <c:v>1.158</c:v>
                </c:pt>
                <c:pt idx="7849">
                  <c:v>1.067</c:v>
                </c:pt>
                <c:pt idx="7850">
                  <c:v>1000.294</c:v>
                </c:pt>
                <c:pt idx="7851">
                  <c:v>1.194</c:v>
                </c:pt>
                <c:pt idx="7852">
                  <c:v>1.168</c:v>
                </c:pt>
                <c:pt idx="7853">
                  <c:v>1.088</c:v>
                </c:pt>
                <c:pt idx="7854">
                  <c:v>1.005</c:v>
                </c:pt>
                <c:pt idx="7855">
                  <c:v>1.207</c:v>
                </c:pt>
                <c:pt idx="7856">
                  <c:v>1.084</c:v>
                </c:pt>
                <c:pt idx="7857">
                  <c:v>1.17</c:v>
                </c:pt>
                <c:pt idx="7858">
                  <c:v>1.009</c:v>
                </c:pt>
                <c:pt idx="7859">
                  <c:v>1.074</c:v>
                </c:pt>
                <c:pt idx="7860">
                  <c:v>1.164</c:v>
                </c:pt>
                <c:pt idx="7861">
                  <c:v>1.241</c:v>
                </c:pt>
                <c:pt idx="7862">
                  <c:v>1.083</c:v>
                </c:pt>
                <c:pt idx="7863">
                  <c:v>1.011</c:v>
                </c:pt>
                <c:pt idx="7864">
                  <c:v>1.079</c:v>
                </c:pt>
                <c:pt idx="7865">
                  <c:v>1.048</c:v>
                </c:pt>
                <c:pt idx="7866">
                  <c:v>1.054</c:v>
                </c:pt>
                <c:pt idx="7867">
                  <c:v>1.204</c:v>
                </c:pt>
                <c:pt idx="7868">
                  <c:v>1.037</c:v>
                </c:pt>
                <c:pt idx="7869">
                  <c:v>1.211</c:v>
                </c:pt>
                <c:pt idx="7870">
                  <c:v>1.098</c:v>
                </c:pt>
                <c:pt idx="7871">
                  <c:v>1.154</c:v>
                </c:pt>
                <c:pt idx="7872">
                  <c:v>1.063</c:v>
                </c:pt>
                <c:pt idx="7873">
                  <c:v>1.152</c:v>
                </c:pt>
                <c:pt idx="7874">
                  <c:v>1.078</c:v>
                </c:pt>
                <c:pt idx="7875">
                  <c:v>1.225</c:v>
                </c:pt>
                <c:pt idx="7876">
                  <c:v>1.073</c:v>
                </c:pt>
                <c:pt idx="7877">
                  <c:v>1.206</c:v>
                </c:pt>
                <c:pt idx="7878">
                  <c:v>1.086</c:v>
                </c:pt>
                <c:pt idx="7879">
                  <c:v>1.155</c:v>
                </c:pt>
                <c:pt idx="7880">
                  <c:v>1.083</c:v>
                </c:pt>
                <c:pt idx="7881">
                  <c:v>1.188</c:v>
                </c:pt>
                <c:pt idx="7882">
                  <c:v>1.053</c:v>
                </c:pt>
                <c:pt idx="7883">
                  <c:v>1.173</c:v>
                </c:pt>
                <c:pt idx="7884">
                  <c:v>1.087</c:v>
                </c:pt>
                <c:pt idx="7885">
                  <c:v>1.067</c:v>
                </c:pt>
                <c:pt idx="7886">
                  <c:v>1.072</c:v>
                </c:pt>
                <c:pt idx="7887">
                  <c:v>1.12</c:v>
                </c:pt>
                <c:pt idx="7888">
                  <c:v>1.05</c:v>
                </c:pt>
                <c:pt idx="7889">
                  <c:v>1.116</c:v>
                </c:pt>
                <c:pt idx="7890">
                  <c:v>1.098</c:v>
                </c:pt>
                <c:pt idx="7891">
                  <c:v>1000.514</c:v>
                </c:pt>
                <c:pt idx="7892">
                  <c:v>1.11</c:v>
                </c:pt>
                <c:pt idx="7893">
                  <c:v>1.045</c:v>
                </c:pt>
                <c:pt idx="7894">
                  <c:v>1.013</c:v>
                </c:pt>
                <c:pt idx="7895">
                  <c:v>1.228</c:v>
                </c:pt>
                <c:pt idx="7896">
                  <c:v>1.096</c:v>
                </c:pt>
                <c:pt idx="7897">
                  <c:v>1.214</c:v>
                </c:pt>
                <c:pt idx="7898">
                  <c:v>1.197</c:v>
                </c:pt>
                <c:pt idx="7899">
                  <c:v>998.8579999999999</c:v>
                </c:pt>
                <c:pt idx="7900">
                  <c:v>1.116</c:v>
                </c:pt>
                <c:pt idx="7901">
                  <c:v>1.069</c:v>
                </c:pt>
                <c:pt idx="7902">
                  <c:v>1.008</c:v>
                </c:pt>
                <c:pt idx="7903">
                  <c:v>1.04</c:v>
                </c:pt>
                <c:pt idx="7904">
                  <c:v>1.124</c:v>
                </c:pt>
                <c:pt idx="7905">
                  <c:v>1.013</c:v>
                </c:pt>
                <c:pt idx="7906">
                  <c:v>1.118</c:v>
                </c:pt>
                <c:pt idx="7907">
                  <c:v>1.007</c:v>
                </c:pt>
                <c:pt idx="7908">
                  <c:v>1.098</c:v>
                </c:pt>
                <c:pt idx="7909">
                  <c:v>1.02</c:v>
                </c:pt>
                <c:pt idx="7910">
                  <c:v>1.208</c:v>
                </c:pt>
                <c:pt idx="7911">
                  <c:v>1.174</c:v>
                </c:pt>
                <c:pt idx="7912">
                  <c:v>1.163</c:v>
                </c:pt>
                <c:pt idx="7913">
                  <c:v>1.167</c:v>
                </c:pt>
                <c:pt idx="7914">
                  <c:v>1.107</c:v>
                </c:pt>
                <c:pt idx="7915">
                  <c:v>1.184</c:v>
                </c:pt>
                <c:pt idx="7916">
                  <c:v>1.205</c:v>
                </c:pt>
                <c:pt idx="7917">
                  <c:v>1.195</c:v>
                </c:pt>
                <c:pt idx="7918">
                  <c:v>1.157</c:v>
                </c:pt>
                <c:pt idx="7919">
                  <c:v>1.267</c:v>
                </c:pt>
                <c:pt idx="7920">
                  <c:v>1.135</c:v>
                </c:pt>
                <c:pt idx="7921">
                  <c:v>1.181</c:v>
                </c:pt>
                <c:pt idx="7922">
                  <c:v>1.101</c:v>
                </c:pt>
                <c:pt idx="7923">
                  <c:v>1.1</c:v>
                </c:pt>
                <c:pt idx="7924">
                  <c:v>1.029</c:v>
                </c:pt>
                <c:pt idx="7925">
                  <c:v>1.041</c:v>
                </c:pt>
                <c:pt idx="7926">
                  <c:v>1.288</c:v>
                </c:pt>
                <c:pt idx="7927">
                  <c:v>1.133</c:v>
                </c:pt>
                <c:pt idx="7928">
                  <c:v>1.086</c:v>
                </c:pt>
                <c:pt idx="7929">
                  <c:v>1.077</c:v>
                </c:pt>
                <c:pt idx="7930">
                  <c:v>1.214</c:v>
                </c:pt>
                <c:pt idx="7931">
                  <c:v>1.165</c:v>
                </c:pt>
                <c:pt idx="7932">
                  <c:v>1.168</c:v>
                </c:pt>
                <c:pt idx="7933">
                  <c:v>1.101</c:v>
                </c:pt>
                <c:pt idx="7934">
                  <c:v>1.141</c:v>
                </c:pt>
                <c:pt idx="7935">
                  <c:v>1.158</c:v>
                </c:pt>
                <c:pt idx="7936">
                  <c:v>1.219</c:v>
                </c:pt>
                <c:pt idx="7937">
                  <c:v>1.088</c:v>
                </c:pt>
                <c:pt idx="7938">
                  <c:v>1.177</c:v>
                </c:pt>
                <c:pt idx="7939">
                  <c:v>1.045</c:v>
                </c:pt>
                <c:pt idx="7940">
                  <c:v>1.143</c:v>
                </c:pt>
                <c:pt idx="7941">
                  <c:v>1.192</c:v>
                </c:pt>
                <c:pt idx="7942">
                  <c:v>1.091</c:v>
                </c:pt>
                <c:pt idx="7943">
                  <c:v>1.191</c:v>
                </c:pt>
                <c:pt idx="7944">
                  <c:v>1.218</c:v>
                </c:pt>
                <c:pt idx="7945">
                  <c:v>1.2</c:v>
                </c:pt>
                <c:pt idx="7946">
                  <c:v>1.109</c:v>
                </c:pt>
                <c:pt idx="7947">
                  <c:v>1.217</c:v>
                </c:pt>
                <c:pt idx="7948">
                  <c:v>1.118</c:v>
                </c:pt>
                <c:pt idx="7949">
                  <c:v>1.111</c:v>
                </c:pt>
                <c:pt idx="7950">
                  <c:v>2.006</c:v>
                </c:pt>
                <c:pt idx="7951">
                  <c:v>1.049</c:v>
                </c:pt>
                <c:pt idx="7952">
                  <c:v>1.058</c:v>
                </c:pt>
                <c:pt idx="7953">
                  <c:v>1.05</c:v>
                </c:pt>
                <c:pt idx="7954">
                  <c:v>1.144</c:v>
                </c:pt>
                <c:pt idx="7955">
                  <c:v>1.103</c:v>
                </c:pt>
                <c:pt idx="7956">
                  <c:v>1.111</c:v>
                </c:pt>
                <c:pt idx="7957">
                  <c:v>1.181</c:v>
                </c:pt>
                <c:pt idx="7958">
                  <c:v>1.071</c:v>
                </c:pt>
                <c:pt idx="7959">
                  <c:v>1.23</c:v>
                </c:pt>
                <c:pt idx="7960">
                  <c:v>0.94</c:v>
                </c:pt>
                <c:pt idx="7961">
                  <c:v>1.086</c:v>
                </c:pt>
                <c:pt idx="7962">
                  <c:v>0.996</c:v>
                </c:pt>
                <c:pt idx="7963">
                  <c:v>1.109</c:v>
                </c:pt>
                <c:pt idx="7964">
                  <c:v>1.036</c:v>
                </c:pt>
                <c:pt idx="7965">
                  <c:v>1.046</c:v>
                </c:pt>
                <c:pt idx="7966">
                  <c:v>1.261</c:v>
                </c:pt>
                <c:pt idx="7967">
                  <c:v>1.229</c:v>
                </c:pt>
                <c:pt idx="7968">
                  <c:v>1.14</c:v>
                </c:pt>
                <c:pt idx="7969">
                  <c:v>1000.826</c:v>
                </c:pt>
                <c:pt idx="7970">
                  <c:v>0.976</c:v>
                </c:pt>
                <c:pt idx="7971">
                  <c:v>1.229</c:v>
                </c:pt>
                <c:pt idx="7972">
                  <c:v>1.159</c:v>
                </c:pt>
                <c:pt idx="7973">
                  <c:v>1.272</c:v>
                </c:pt>
                <c:pt idx="7974">
                  <c:v>997.97</c:v>
                </c:pt>
                <c:pt idx="7975">
                  <c:v>1.224</c:v>
                </c:pt>
                <c:pt idx="7976">
                  <c:v>1.198</c:v>
                </c:pt>
                <c:pt idx="7977">
                  <c:v>18.916</c:v>
                </c:pt>
                <c:pt idx="7978">
                  <c:v>8.808</c:v>
                </c:pt>
                <c:pt idx="7979">
                  <c:v>3.871</c:v>
                </c:pt>
                <c:pt idx="7980">
                  <c:v>15.922</c:v>
                </c:pt>
                <c:pt idx="7981">
                  <c:v>5.892</c:v>
                </c:pt>
                <c:pt idx="7982">
                  <c:v>20.267</c:v>
                </c:pt>
                <c:pt idx="7983">
                  <c:v>15.976</c:v>
                </c:pt>
                <c:pt idx="7984">
                  <c:v>6.537</c:v>
                </c:pt>
                <c:pt idx="7985">
                  <c:v>998.489</c:v>
                </c:pt>
                <c:pt idx="7986">
                  <c:v>1.137</c:v>
                </c:pt>
                <c:pt idx="7987">
                  <c:v>1.125</c:v>
                </c:pt>
                <c:pt idx="7988">
                  <c:v>1.206</c:v>
                </c:pt>
                <c:pt idx="7989">
                  <c:v>1.143</c:v>
                </c:pt>
                <c:pt idx="7990">
                  <c:v>0.99</c:v>
                </c:pt>
                <c:pt idx="7991">
                  <c:v>0.976</c:v>
                </c:pt>
                <c:pt idx="7992">
                  <c:v>1.109</c:v>
                </c:pt>
                <c:pt idx="7993">
                  <c:v>1.146</c:v>
                </c:pt>
                <c:pt idx="7994">
                  <c:v>1.121</c:v>
                </c:pt>
                <c:pt idx="7995">
                  <c:v>1.303</c:v>
                </c:pt>
                <c:pt idx="7996">
                  <c:v>1.149</c:v>
                </c:pt>
                <c:pt idx="7997">
                  <c:v>1.063</c:v>
                </c:pt>
                <c:pt idx="7998">
                  <c:v>1.142</c:v>
                </c:pt>
                <c:pt idx="7999">
                  <c:v>1.159</c:v>
                </c:pt>
                <c:pt idx="8000">
                  <c:v>0.947</c:v>
                </c:pt>
                <c:pt idx="8001">
                  <c:v>1.238</c:v>
                </c:pt>
                <c:pt idx="8002">
                  <c:v>1.144</c:v>
                </c:pt>
                <c:pt idx="8003">
                  <c:v>1.178</c:v>
                </c:pt>
                <c:pt idx="8004">
                  <c:v>1.191</c:v>
                </c:pt>
                <c:pt idx="8005">
                  <c:v>999.482</c:v>
                </c:pt>
                <c:pt idx="8006">
                  <c:v>1.249</c:v>
                </c:pt>
                <c:pt idx="8007">
                  <c:v>1.175</c:v>
                </c:pt>
                <c:pt idx="8008">
                  <c:v>1.243</c:v>
                </c:pt>
                <c:pt idx="8009">
                  <c:v>1.309</c:v>
                </c:pt>
                <c:pt idx="8010">
                  <c:v>1.151</c:v>
                </c:pt>
                <c:pt idx="8011">
                  <c:v>1.154</c:v>
                </c:pt>
                <c:pt idx="8012">
                  <c:v>1.179</c:v>
                </c:pt>
                <c:pt idx="8013">
                  <c:v>1.208</c:v>
                </c:pt>
                <c:pt idx="8014">
                  <c:v>1.118</c:v>
                </c:pt>
                <c:pt idx="8015">
                  <c:v>1.21</c:v>
                </c:pt>
                <c:pt idx="8016">
                  <c:v>1.192</c:v>
                </c:pt>
                <c:pt idx="8017">
                  <c:v>1.111</c:v>
                </c:pt>
                <c:pt idx="8018">
                  <c:v>1.23</c:v>
                </c:pt>
                <c:pt idx="8019">
                  <c:v>1.181</c:v>
                </c:pt>
                <c:pt idx="8020">
                  <c:v>0.95</c:v>
                </c:pt>
                <c:pt idx="8021">
                  <c:v>1.087</c:v>
                </c:pt>
                <c:pt idx="8022">
                  <c:v>1.209</c:v>
                </c:pt>
                <c:pt idx="8023">
                  <c:v>1.229</c:v>
                </c:pt>
                <c:pt idx="8024">
                  <c:v>1.121</c:v>
                </c:pt>
                <c:pt idx="8025">
                  <c:v>1.187</c:v>
                </c:pt>
                <c:pt idx="8026">
                  <c:v>1.171</c:v>
                </c:pt>
                <c:pt idx="8027">
                  <c:v>1.022</c:v>
                </c:pt>
                <c:pt idx="8028">
                  <c:v>1.455</c:v>
                </c:pt>
                <c:pt idx="8029">
                  <c:v>1.192</c:v>
                </c:pt>
                <c:pt idx="8030">
                  <c:v>1.165</c:v>
                </c:pt>
                <c:pt idx="8031">
                  <c:v>1.238</c:v>
                </c:pt>
                <c:pt idx="8032">
                  <c:v>1.185</c:v>
                </c:pt>
                <c:pt idx="8033">
                  <c:v>1.233</c:v>
                </c:pt>
                <c:pt idx="8034">
                  <c:v>1.131</c:v>
                </c:pt>
                <c:pt idx="8035">
                  <c:v>1.176</c:v>
                </c:pt>
                <c:pt idx="8036">
                  <c:v>1.769</c:v>
                </c:pt>
                <c:pt idx="8037">
                  <c:v>1.207</c:v>
                </c:pt>
                <c:pt idx="8038">
                  <c:v>1.183</c:v>
                </c:pt>
                <c:pt idx="8039">
                  <c:v>1.211</c:v>
                </c:pt>
                <c:pt idx="8040">
                  <c:v>1.214</c:v>
                </c:pt>
                <c:pt idx="8041">
                  <c:v>1.197</c:v>
                </c:pt>
                <c:pt idx="8042">
                  <c:v>1.228</c:v>
                </c:pt>
                <c:pt idx="8043">
                  <c:v>1.251</c:v>
                </c:pt>
                <c:pt idx="8044">
                  <c:v>1.116</c:v>
                </c:pt>
                <c:pt idx="8045">
                  <c:v>1.117</c:v>
                </c:pt>
                <c:pt idx="8046">
                  <c:v>1.179</c:v>
                </c:pt>
                <c:pt idx="8047">
                  <c:v>1.195</c:v>
                </c:pt>
                <c:pt idx="8048">
                  <c:v>1.06</c:v>
                </c:pt>
                <c:pt idx="8049">
                  <c:v>1.111</c:v>
                </c:pt>
                <c:pt idx="8050">
                  <c:v>1.161</c:v>
                </c:pt>
                <c:pt idx="8051">
                  <c:v>1.28</c:v>
                </c:pt>
                <c:pt idx="8052">
                  <c:v>1.102</c:v>
                </c:pt>
                <c:pt idx="8053">
                  <c:v>1.085</c:v>
                </c:pt>
                <c:pt idx="8054">
                  <c:v>0.948</c:v>
                </c:pt>
                <c:pt idx="8055">
                  <c:v>1.169</c:v>
                </c:pt>
                <c:pt idx="8056">
                  <c:v>1.152</c:v>
                </c:pt>
                <c:pt idx="8057">
                  <c:v>1.093</c:v>
                </c:pt>
                <c:pt idx="8058">
                  <c:v>1.184</c:v>
                </c:pt>
                <c:pt idx="8059">
                  <c:v>1.305</c:v>
                </c:pt>
                <c:pt idx="8060">
                  <c:v>1.197</c:v>
                </c:pt>
                <c:pt idx="8061">
                  <c:v>999.599</c:v>
                </c:pt>
                <c:pt idx="8062">
                  <c:v>1.254</c:v>
                </c:pt>
                <c:pt idx="8063">
                  <c:v>1.224</c:v>
                </c:pt>
                <c:pt idx="8064">
                  <c:v>1.124</c:v>
                </c:pt>
                <c:pt idx="8065">
                  <c:v>1.194</c:v>
                </c:pt>
                <c:pt idx="8066">
                  <c:v>1.13</c:v>
                </c:pt>
                <c:pt idx="8067">
                  <c:v>1.184</c:v>
                </c:pt>
                <c:pt idx="8068">
                  <c:v>1.138</c:v>
                </c:pt>
                <c:pt idx="8069">
                  <c:v>1.294</c:v>
                </c:pt>
                <c:pt idx="8070">
                  <c:v>1.033</c:v>
                </c:pt>
                <c:pt idx="8071">
                  <c:v>1.188</c:v>
                </c:pt>
                <c:pt idx="8072">
                  <c:v>1.223</c:v>
                </c:pt>
                <c:pt idx="8073">
                  <c:v>1.147</c:v>
                </c:pt>
                <c:pt idx="8074">
                  <c:v>1.237</c:v>
                </c:pt>
                <c:pt idx="8075">
                  <c:v>1.121</c:v>
                </c:pt>
                <c:pt idx="8076">
                  <c:v>1.14</c:v>
                </c:pt>
                <c:pt idx="8077">
                  <c:v>1.135</c:v>
                </c:pt>
                <c:pt idx="8078">
                  <c:v>1.092</c:v>
                </c:pt>
                <c:pt idx="8079">
                  <c:v>1.064</c:v>
                </c:pt>
                <c:pt idx="8080">
                  <c:v>1.015</c:v>
                </c:pt>
                <c:pt idx="8081">
                  <c:v>1.14</c:v>
                </c:pt>
                <c:pt idx="8082">
                  <c:v>1.049</c:v>
                </c:pt>
                <c:pt idx="8083">
                  <c:v>1.143</c:v>
                </c:pt>
                <c:pt idx="8084">
                  <c:v>1.056</c:v>
                </c:pt>
                <c:pt idx="8085">
                  <c:v>1.144</c:v>
                </c:pt>
                <c:pt idx="8086">
                  <c:v>1.01</c:v>
                </c:pt>
                <c:pt idx="8087">
                  <c:v>1.149</c:v>
                </c:pt>
                <c:pt idx="8088">
                  <c:v>1.011</c:v>
                </c:pt>
                <c:pt idx="8089">
                  <c:v>1.19</c:v>
                </c:pt>
                <c:pt idx="8090">
                  <c:v>0.961</c:v>
                </c:pt>
                <c:pt idx="8091">
                  <c:v>1.157</c:v>
                </c:pt>
                <c:pt idx="8092">
                  <c:v>997.237</c:v>
                </c:pt>
                <c:pt idx="8093">
                  <c:v>1.209</c:v>
                </c:pt>
                <c:pt idx="8094">
                  <c:v>1.259</c:v>
                </c:pt>
                <c:pt idx="8095">
                  <c:v>1.172</c:v>
                </c:pt>
                <c:pt idx="8096">
                  <c:v>1.192</c:v>
                </c:pt>
                <c:pt idx="8097">
                  <c:v>1.189</c:v>
                </c:pt>
                <c:pt idx="8098">
                  <c:v>1.021</c:v>
                </c:pt>
                <c:pt idx="8099">
                  <c:v>1.083</c:v>
                </c:pt>
                <c:pt idx="8100">
                  <c:v>1.075</c:v>
                </c:pt>
                <c:pt idx="8101">
                  <c:v>1.064</c:v>
                </c:pt>
                <c:pt idx="8102">
                  <c:v>1.036</c:v>
                </c:pt>
                <c:pt idx="8103">
                  <c:v>0.963</c:v>
                </c:pt>
                <c:pt idx="8104">
                  <c:v>1.163</c:v>
                </c:pt>
                <c:pt idx="8105">
                  <c:v>1.164</c:v>
                </c:pt>
                <c:pt idx="8106">
                  <c:v>1.129</c:v>
                </c:pt>
                <c:pt idx="8107">
                  <c:v>1001.381</c:v>
                </c:pt>
                <c:pt idx="8108">
                  <c:v>1.144</c:v>
                </c:pt>
                <c:pt idx="8109">
                  <c:v>1.242</c:v>
                </c:pt>
                <c:pt idx="8110">
                  <c:v>1.055</c:v>
                </c:pt>
                <c:pt idx="8111">
                  <c:v>1.254</c:v>
                </c:pt>
                <c:pt idx="8112">
                  <c:v>1.111</c:v>
                </c:pt>
                <c:pt idx="8113">
                  <c:v>1.281</c:v>
                </c:pt>
                <c:pt idx="8114">
                  <c:v>1.085</c:v>
                </c:pt>
                <c:pt idx="8115">
                  <c:v>1.173</c:v>
                </c:pt>
                <c:pt idx="8116">
                  <c:v>1.085</c:v>
                </c:pt>
                <c:pt idx="8117">
                  <c:v>1.193</c:v>
                </c:pt>
                <c:pt idx="8118">
                  <c:v>1.049</c:v>
                </c:pt>
                <c:pt idx="8119">
                  <c:v>1.075</c:v>
                </c:pt>
                <c:pt idx="8120">
                  <c:v>1.022</c:v>
                </c:pt>
                <c:pt idx="8121">
                  <c:v>1.252</c:v>
                </c:pt>
                <c:pt idx="8122">
                  <c:v>1.273</c:v>
                </c:pt>
                <c:pt idx="8123">
                  <c:v>1.221</c:v>
                </c:pt>
                <c:pt idx="8124">
                  <c:v>1.183</c:v>
                </c:pt>
                <c:pt idx="8125">
                  <c:v>1.162</c:v>
                </c:pt>
                <c:pt idx="8126">
                  <c:v>1.099</c:v>
                </c:pt>
                <c:pt idx="8127">
                  <c:v>1.191</c:v>
                </c:pt>
                <c:pt idx="8128">
                  <c:v>0.997</c:v>
                </c:pt>
                <c:pt idx="8129">
                  <c:v>1.207</c:v>
                </c:pt>
                <c:pt idx="8130">
                  <c:v>1.165</c:v>
                </c:pt>
                <c:pt idx="8131">
                  <c:v>1.031</c:v>
                </c:pt>
                <c:pt idx="8132">
                  <c:v>1.148</c:v>
                </c:pt>
                <c:pt idx="8133">
                  <c:v>1.138</c:v>
                </c:pt>
                <c:pt idx="8134">
                  <c:v>1.209</c:v>
                </c:pt>
                <c:pt idx="8135">
                  <c:v>1.184</c:v>
                </c:pt>
                <c:pt idx="8136">
                  <c:v>999.448</c:v>
                </c:pt>
                <c:pt idx="8137">
                  <c:v>1.289</c:v>
                </c:pt>
                <c:pt idx="8138">
                  <c:v>1.244</c:v>
                </c:pt>
                <c:pt idx="8139">
                  <c:v>1.286</c:v>
                </c:pt>
                <c:pt idx="8140">
                  <c:v>1.235</c:v>
                </c:pt>
                <c:pt idx="8141">
                  <c:v>1.163</c:v>
                </c:pt>
                <c:pt idx="8142">
                  <c:v>0.954</c:v>
                </c:pt>
                <c:pt idx="8143">
                  <c:v>1.178</c:v>
                </c:pt>
                <c:pt idx="8144">
                  <c:v>1.198</c:v>
                </c:pt>
                <c:pt idx="8145">
                  <c:v>1.148</c:v>
                </c:pt>
                <c:pt idx="8146">
                  <c:v>1.153</c:v>
                </c:pt>
                <c:pt idx="8147">
                  <c:v>1.251</c:v>
                </c:pt>
                <c:pt idx="8148">
                  <c:v>0.94</c:v>
                </c:pt>
                <c:pt idx="8149">
                  <c:v>1.209</c:v>
                </c:pt>
                <c:pt idx="8150">
                  <c:v>1.244</c:v>
                </c:pt>
                <c:pt idx="8151">
                  <c:v>1.127</c:v>
                </c:pt>
                <c:pt idx="8152">
                  <c:v>1.213</c:v>
                </c:pt>
                <c:pt idx="8153">
                  <c:v>1.127</c:v>
                </c:pt>
                <c:pt idx="8154">
                  <c:v>1.115</c:v>
                </c:pt>
                <c:pt idx="8155">
                  <c:v>1.041</c:v>
                </c:pt>
                <c:pt idx="8156">
                  <c:v>1.168</c:v>
                </c:pt>
                <c:pt idx="8157">
                  <c:v>1.239</c:v>
                </c:pt>
                <c:pt idx="8158">
                  <c:v>1.007</c:v>
                </c:pt>
                <c:pt idx="8159">
                  <c:v>998.053</c:v>
                </c:pt>
                <c:pt idx="8160">
                  <c:v>0.968</c:v>
                </c:pt>
                <c:pt idx="8161">
                  <c:v>1.143</c:v>
                </c:pt>
                <c:pt idx="8162">
                  <c:v>0.958</c:v>
                </c:pt>
                <c:pt idx="8163">
                  <c:v>1.247</c:v>
                </c:pt>
                <c:pt idx="8164">
                  <c:v>1.003</c:v>
                </c:pt>
                <c:pt idx="8165">
                  <c:v>1.203</c:v>
                </c:pt>
                <c:pt idx="8166">
                  <c:v>1.005</c:v>
                </c:pt>
                <c:pt idx="8167">
                  <c:v>1.258</c:v>
                </c:pt>
                <c:pt idx="8168">
                  <c:v>1.073</c:v>
                </c:pt>
                <c:pt idx="8169">
                  <c:v>1.262</c:v>
                </c:pt>
                <c:pt idx="8170">
                  <c:v>1.171</c:v>
                </c:pt>
                <c:pt idx="8171">
                  <c:v>1.272</c:v>
                </c:pt>
                <c:pt idx="8172">
                  <c:v>1.098</c:v>
                </c:pt>
                <c:pt idx="8173">
                  <c:v>1.191</c:v>
                </c:pt>
                <c:pt idx="8174">
                  <c:v>1.211</c:v>
                </c:pt>
                <c:pt idx="8175">
                  <c:v>1.223</c:v>
                </c:pt>
                <c:pt idx="8176">
                  <c:v>1.01</c:v>
                </c:pt>
                <c:pt idx="8177">
                  <c:v>1.248</c:v>
                </c:pt>
                <c:pt idx="8178">
                  <c:v>1.177</c:v>
                </c:pt>
                <c:pt idx="8179">
                  <c:v>1.231</c:v>
                </c:pt>
                <c:pt idx="8180">
                  <c:v>0.897</c:v>
                </c:pt>
                <c:pt idx="8181">
                  <c:v>1.183</c:v>
                </c:pt>
                <c:pt idx="8182">
                  <c:v>1.13</c:v>
                </c:pt>
                <c:pt idx="8183">
                  <c:v>1.227</c:v>
                </c:pt>
                <c:pt idx="8184">
                  <c:v>1.17</c:v>
                </c:pt>
                <c:pt idx="8185">
                  <c:v>1.183</c:v>
                </c:pt>
                <c:pt idx="8186">
                  <c:v>1.137</c:v>
                </c:pt>
                <c:pt idx="8187">
                  <c:v>1.026</c:v>
                </c:pt>
                <c:pt idx="8188">
                  <c:v>999.592</c:v>
                </c:pt>
                <c:pt idx="8189">
                  <c:v>1.216</c:v>
                </c:pt>
                <c:pt idx="8190">
                  <c:v>1.178</c:v>
                </c:pt>
                <c:pt idx="8191">
                  <c:v>1.193</c:v>
                </c:pt>
                <c:pt idx="8192">
                  <c:v>1.159</c:v>
                </c:pt>
                <c:pt idx="8193">
                  <c:v>1.155</c:v>
                </c:pt>
                <c:pt idx="8194">
                  <c:v>1.139</c:v>
                </c:pt>
                <c:pt idx="8195">
                  <c:v>1.044</c:v>
                </c:pt>
                <c:pt idx="8196">
                  <c:v>17.83</c:v>
                </c:pt>
                <c:pt idx="8197">
                  <c:v>15.088</c:v>
                </c:pt>
                <c:pt idx="8198">
                  <c:v>20.247</c:v>
                </c:pt>
                <c:pt idx="8199">
                  <c:v>16.99</c:v>
                </c:pt>
                <c:pt idx="8200">
                  <c:v>7.524</c:v>
                </c:pt>
                <c:pt idx="8201">
                  <c:v>1.176</c:v>
                </c:pt>
                <c:pt idx="8202">
                  <c:v>1.116</c:v>
                </c:pt>
                <c:pt idx="8203">
                  <c:v>1.18</c:v>
                </c:pt>
                <c:pt idx="8204">
                  <c:v>1.254</c:v>
                </c:pt>
                <c:pt idx="8205">
                  <c:v>1.329</c:v>
                </c:pt>
                <c:pt idx="8206">
                  <c:v>1.039</c:v>
                </c:pt>
                <c:pt idx="8207">
                  <c:v>1.217</c:v>
                </c:pt>
                <c:pt idx="8208">
                  <c:v>1.185</c:v>
                </c:pt>
                <c:pt idx="8209">
                  <c:v>1.163</c:v>
                </c:pt>
                <c:pt idx="8210">
                  <c:v>1.124</c:v>
                </c:pt>
                <c:pt idx="8211">
                  <c:v>1.079</c:v>
                </c:pt>
                <c:pt idx="8212">
                  <c:v>1.163</c:v>
                </c:pt>
                <c:pt idx="8213">
                  <c:v>1.074</c:v>
                </c:pt>
                <c:pt idx="8214">
                  <c:v>1.092</c:v>
                </c:pt>
                <c:pt idx="8215">
                  <c:v>1.042</c:v>
                </c:pt>
                <c:pt idx="8216">
                  <c:v>0.969</c:v>
                </c:pt>
                <c:pt idx="8217">
                  <c:v>1.08</c:v>
                </c:pt>
                <c:pt idx="8218">
                  <c:v>1.006</c:v>
                </c:pt>
                <c:pt idx="8219">
                  <c:v>1.044</c:v>
                </c:pt>
                <c:pt idx="8220">
                  <c:v>1.031</c:v>
                </c:pt>
                <c:pt idx="8221">
                  <c:v>0.983</c:v>
                </c:pt>
                <c:pt idx="8222">
                  <c:v>1.034</c:v>
                </c:pt>
                <c:pt idx="8223">
                  <c:v>1.123</c:v>
                </c:pt>
                <c:pt idx="8224">
                  <c:v>1.421</c:v>
                </c:pt>
                <c:pt idx="8225">
                  <c:v>1.051</c:v>
                </c:pt>
                <c:pt idx="8226">
                  <c:v>1.232</c:v>
                </c:pt>
                <c:pt idx="8227">
                  <c:v>1.258</c:v>
                </c:pt>
                <c:pt idx="8228">
                  <c:v>1.05</c:v>
                </c:pt>
                <c:pt idx="8229">
                  <c:v>1.152</c:v>
                </c:pt>
                <c:pt idx="8230">
                  <c:v>1.146</c:v>
                </c:pt>
                <c:pt idx="8231">
                  <c:v>1.208</c:v>
                </c:pt>
                <c:pt idx="8232">
                  <c:v>1.118</c:v>
                </c:pt>
                <c:pt idx="8233">
                  <c:v>1.224</c:v>
                </c:pt>
                <c:pt idx="8234">
                  <c:v>1.18</c:v>
                </c:pt>
                <c:pt idx="8235">
                  <c:v>1.107</c:v>
                </c:pt>
                <c:pt idx="8236">
                  <c:v>999.552</c:v>
                </c:pt>
                <c:pt idx="8237">
                  <c:v>1.04</c:v>
                </c:pt>
                <c:pt idx="8238">
                  <c:v>1.205</c:v>
                </c:pt>
                <c:pt idx="8239">
                  <c:v>1.21</c:v>
                </c:pt>
                <c:pt idx="8240">
                  <c:v>1.15</c:v>
                </c:pt>
                <c:pt idx="8241">
                  <c:v>1.134</c:v>
                </c:pt>
                <c:pt idx="8242">
                  <c:v>1.235</c:v>
                </c:pt>
                <c:pt idx="8243">
                  <c:v>1.197</c:v>
                </c:pt>
                <c:pt idx="8244">
                  <c:v>1.214</c:v>
                </c:pt>
                <c:pt idx="8245">
                  <c:v>1.198</c:v>
                </c:pt>
                <c:pt idx="8246">
                  <c:v>1.173</c:v>
                </c:pt>
                <c:pt idx="8247">
                  <c:v>1.168</c:v>
                </c:pt>
                <c:pt idx="8248">
                  <c:v>2.699</c:v>
                </c:pt>
                <c:pt idx="8249">
                  <c:v>1.144</c:v>
                </c:pt>
                <c:pt idx="8250">
                  <c:v>1.038</c:v>
                </c:pt>
                <c:pt idx="8251">
                  <c:v>0.99</c:v>
                </c:pt>
                <c:pt idx="8252">
                  <c:v>0.954</c:v>
                </c:pt>
                <c:pt idx="8253">
                  <c:v>1.042</c:v>
                </c:pt>
                <c:pt idx="8254">
                  <c:v>1.12</c:v>
                </c:pt>
                <c:pt idx="8255">
                  <c:v>1.31</c:v>
                </c:pt>
                <c:pt idx="8256">
                  <c:v>0.914</c:v>
                </c:pt>
                <c:pt idx="8257">
                  <c:v>1.001</c:v>
                </c:pt>
                <c:pt idx="8258">
                  <c:v>0.931</c:v>
                </c:pt>
                <c:pt idx="8259">
                  <c:v>0.963</c:v>
                </c:pt>
                <c:pt idx="8260">
                  <c:v>0.919</c:v>
                </c:pt>
                <c:pt idx="8261">
                  <c:v>1.008</c:v>
                </c:pt>
                <c:pt idx="8262">
                  <c:v>1.029</c:v>
                </c:pt>
                <c:pt idx="8263">
                  <c:v>1.024</c:v>
                </c:pt>
                <c:pt idx="8264">
                  <c:v>0.966</c:v>
                </c:pt>
                <c:pt idx="8265">
                  <c:v>0.939</c:v>
                </c:pt>
                <c:pt idx="8266">
                  <c:v>0.98</c:v>
                </c:pt>
                <c:pt idx="8267">
                  <c:v>1.008</c:v>
                </c:pt>
                <c:pt idx="8268">
                  <c:v>1.114</c:v>
                </c:pt>
                <c:pt idx="8269">
                  <c:v>1.102</c:v>
                </c:pt>
                <c:pt idx="8270">
                  <c:v>0.993</c:v>
                </c:pt>
                <c:pt idx="8271">
                  <c:v>1.071</c:v>
                </c:pt>
                <c:pt idx="8272">
                  <c:v>1.094</c:v>
                </c:pt>
                <c:pt idx="8273">
                  <c:v>1.236</c:v>
                </c:pt>
                <c:pt idx="8274">
                  <c:v>1.06</c:v>
                </c:pt>
                <c:pt idx="8275">
                  <c:v>1.07</c:v>
                </c:pt>
                <c:pt idx="8276">
                  <c:v>1.117</c:v>
                </c:pt>
                <c:pt idx="8277">
                  <c:v>1.288</c:v>
                </c:pt>
                <c:pt idx="8278">
                  <c:v>1.023</c:v>
                </c:pt>
                <c:pt idx="8279">
                  <c:v>1.236</c:v>
                </c:pt>
                <c:pt idx="8280">
                  <c:v>1.053</c:v>
                </c:pt>
                <c:pt idx="8281">
                  <c:v>1.229</c:v>
                </c:pt>
                <c:pt idx="8282">
                  <c:v>1.182</c:v>
                </c:pt>
                <c:pt idx="8283">
                  <c:v>1.243</c:v>
                </c:pt>
                <c:pt idx="8284">
                  <c:v>0.986</c:v>
                </c:pt>
                <c:pt idx="8285">
                  <c:v>1.21</c:v>
                </c:pt>
                <c:pt idx="8286">
                  <c:v>1000.824</c:v>
                </c:pt>
                <c:pt idx="8287">
                  <c:v>1.266</c:v>
                </c:pt>
                <c:pt idx="8288">
                  <c:v>1.1</c:v>
                </c:pt>
                <c:pt idx="8289">
                  <c:v>1.125</c:v>
                </c:pt>
                <c:pt idx="8290">
                  <c:v>0.945</c:v>
                </c:pt>
                <c:pt idx="8291">
                  <c:v>1.07</c:v>
                </c:pt>
                <c:pt idx="8292">
                  <c:v>0.963</c:v>
                </c:pt>
                <c:pt idx="8293">
                  <c:v>1.056</c:v>
                </c:pt>
                <c:pt idx="8294">
                  <c:v>1.036</c:v>
                </c:pt>
                <c:pt idx="8295">
                  <c:v>1.03</c:v>
                </c:pt>
                <c:pt idx="8296">
                  <c:v>0.944</c:v>
                </c:pt>
                <c:pt idx="8297">
                  <c:v>0.972</c:v>
                </c:pt>
                <c:pt idx="8298">
                  <c:v>0.971</c:v>
                </c:pt>
                <c:pt idx="8299">
                  <c:v>1.08</c:v>
                </c:pt>
                <c:pt idx="8300">
                  <c:v>0.965</c:v>
                </c:pt>
                <c:pt idx="8301">
                  <c:v>1.156</c:v>
                </c:pt>
                <c:pt idx="8302">
                  <c:v>0.991</c:v>
                </c:pt>
                <c:pt idx="8303">
                  <c:v>1.129</c:v>
                </c:pt>
                <c:pt idx="8304">
                  <c:v>1.007</c:v>
                </c:pt>
                <c:pt idx="8305">
                  <c:v>1.182</c:v>
                </c:pt>
                <c:pt idx="8306">
                  <c:v>1.17</c:v>
                </c:pt>
                <c:pt idx="8307">
                  <c:v>1.162</c:v>
                </c:pt>
                <c:pt idx="8308">
                  <c:v>1.204</c:v>
                </c:pt>
                <c:pt idx="8309">
                  <c:v>1.118</c:v>
                </c:pt>
                <c:pt idx="8310">
                  <c:v>1.156</c:v>
                </c:pt>
                <c:pt idx="8311">
                  <c:v>1.136</c:v>
                </c:pt>
                <c:pt idx="8312">
                  <c:v>1.224</c:v>
                </c:pt>
                <c:pt idx="8313">
                  <c:v>1.154</c:v>
                </c:pt>
                <c:pt idx="8314">
                  <c:v>1000.252</c:v>
                </c:pt>
                <c:pt idx="8315">
                  <c:v>1.091</c:v>
                </c:pt>
                <c:pt idx="8316">
                  <c:v>1.112</c:v>
                </c:pt>
                <c:pt idx="8317">
                  <c:v>1.019</c:v>
                </c:pt>
                <c:pt idx="8318">
                  <c:v>1.111</c:v>
                </c:pt>
                <c:pt idx="8319">
                  <c:v>1.056</c:v>
                </c:pt>
                <c:pt idx="8320">
                  <c:v>1.071</c:v>
                </c:pt>
                <c:pt idx="8321">
                  <c:v>1.062</c:v>
                </c:pt>
                <c:pt idx="8322">
                  <c:v>1.16</c:v>
                </c:pt>
                <c:pt idx="8323">
                  <c:v>1.209</c:v>
                </c:pt>
                <c:pt idx="8324">
                  <c:v>1.126</c:v>
                </c:pt>
                <c:pt idx="8325">
                  <c:v>1.062</c:v>
                </c:pt>
                <c:pt idx="8326">
                  <c:v>1.144</c:v>
                </c:pt>
                <c:pt idx="8327">
                  <c:v>1.241</c:v>
                </c:pt>
                <c:pt idx="8328">
                  <c:v>1.175</c:v>
                </c:pt>
                <c:pt idx="8329">
                  <c:v>1.256</c:v>
                </c:pt>
                <c:pt idx="8330">
                  <c:v>1.216</c:v>
                </c:pt>
                <c:pt idx="8331">
                  <c:v>1.122</c:v>
                </c:pt>
                <c:pt idx="8332">
                  <c:v>1.104</c:v>
                </c:pt>
                <c:pt idx="8333">
                  <c:v>1.225</c:v>
                </c:pt>
                <c:pt idx="8334">
                  <c:v>1.064</c:v>
                </c:pt>
                <c:pt idx="8335">
                  <c:v>1.184</c:v>
                </c:pt>
                <c:pt idx="8336">
                  <c:v>1.081</c:v>
                </c:pt>
                <c:pt idx="8337">
                  <c:v>1.129</c:v>
                </c:pt>
                <c:pt idx="8338">
                  <c:v>1.122</c:v>
                </c:pt>
                <c:pt idx="8339">
                  <c:v>1.165</c:v>
                </c:pt>
                <c:pt idx="8340">
                  <c:v>1.15</c:v>
                </c:pt>
                <c:pt idx="8341">
                  <c:v>1.606</c:v>
                </c:pt>
                <c:pt idx="8342">
                  <c:v>1000.256</c:v>
                </c:pt>
                <c:pt idx="8343">
                  <c:v>1.072</c:v>
                </c:pt>
                <c:pt idx="8344">
                  <c:v>1.157</c:v>
                </c:pt>
                <c:pt idx="8345">
                  <c:v>0.994</c:v>
                </c:pt>
                <c:pt idx="8346">
                  <c:v>1.165</c:v>
                </c:pt>
                <c:pt idx="8347">
                  <c:v>4.088</c:v>
                </c:pt>
                <c:pt idx="8348">
                  <c:v>1.042</c:v>
                </c:pt>
                <c:pt idx="8349">
                  <c:v>1.131</c:v>
                </c:pt>
                <c:pt idx="8350">
                  <c:v>1.016</c:v>
                </c:pt>
                <c:pt idx="8351">
                  <c:v>1.218</c:v>
                </c:pt>
                <c:pt idx="8352">
                  <c:v>1.125</c:v>
                </c:pt>
                <c:pt idx="8353">
                  <c:v>1.075</c:v>
                </c:pt>
                <c:pt idx="8354">
                  <c:v>0.974</c:v>
                </c:pt>
                <c:pt idx="8355">
                  <c:v>1.096</c:v>
                </c:pt>
                <c:pt idx="8356">
                  <c:v>0.926</c:v>
                </c:pt>
                <c:pt idx="8357">
                  <c:v>1.169</c:v>
                </c:pt>
                <c:pt idx="8358">
                  <c:v>1.016</c:v>
                </c:pt>
                <c:pt idx="8359">
                  <c:v>1.226</c:v>
                </c:pt>
                <c:pt idx="8360">
                  <c:v>1.013</c:v>
                </c:pt>
                <c:pt idx="8361">
                  <c:v>1.186</c:v>
                </c:pt>
                <c:pt idx="8362">
                  <c:v>1.025</c:v>
                </c:pt>
                <c:pt idx="8363">
                  <c:v>1.242</c:v>
                </c:pt>
                <c:pt idx="8364">
                  <c:v>3.062</c:v>
                </c:pt>
                <c:pt idx="8365">
                  <c:v>1.265</c:v>
                </c:pt>
                <c:pt idx="8366">
                  <c:v>1.242</c:v>
                </c:pt>
                <c:pt idx="8367">
                  <c:v>1.259</c:v>
                </c:pt>
                <c:pt idx="8368">
                  <c:v>1.088</c:v>
                </c:pt>
                <c:pt idx="8369">
                  <c:v>1.245</c:v>
                </c:pt>
                <c:pt idx="8370">
                  <c:v>1.003</c:v>
                </c:pt>
                <c:pt idx="8371">
                  <c:v>1.252</c:v>
                </c:pt>
                <c:pt idx="8372">
                  <c:v>1.102</c:v>
                </c:pt>
                <c:pt idx="8373">
                  <c:v>1.227</c:v>
                </c:pt>
                <c:pt idx="8374">
                  <c:v>1.074</c:v>
                </c:pt>
                <c:pt idx="8375">
                  <c:v>1.108</c:v>
                </c:pt>
                <c:pt idx="8376">
                  <c:v>0.967</c:v>
                </c:pt>
                <c:pt idx="8377">
                  <c:v>1.155</c:v>
                </c:pt>
                <c:pt idx="8378">
                  <c:v>1.06</c:v>
                </c:pt>
                <c:pt idx="8379">
                  <c:v>1.227</c:v>
                </c:pt>
                <c:pt idx="8380">
                  <c:v>1.009</c:v>
                </c:pt>
                <c:pt idx="8381">
                  <c:v>1.301</c:v>
                </c:pt>
                <c:pt idx="8382">
                  <c:v>1.063</c:v>
                </c:pt>
                <c:pt idx="8383">
                  <c:v>1.175</c:v>
                </c:pt>
                <c:pt idx="8384">
                  <c:v>1.096</c:v>
                </c:pt>
                <c:pt idx="8385">
                  <c:v>1.204</c:v>
                </c:pt>
                <c:pt idx="8386">
                  <c:v>0.905</c:v>
                </c:pt>
                <c:pt idx="8387">
                  <c:v>1.235</c:v>
                </c:pt>
                <c:pt idx="8388">
                  <c:v>1.143</c:v>
                </c:pt>
                <c:pt idx="8389">
                  <c:v>1.208</c:v>
                </c:pt>
                <c:pt idx="8390">
                  <c:v>1.019</c:v>
                </c:pt>
                <c:pt idx="8391">
                  <c:v>1.11</c:v>
                </c:pt>
                <c:pt idx="8392">
                  <c:v>1.053</c:v>
                </c:pt>
                <c:pt idx="8393">
                  <c:v>1.12</c:v>
                </c:pt>
                <c:pt idx="8394">
                  <c:v>1.114</c:v>
                </c:pt>
                <c:pt idx="8395">
                  <c:v>1.11</c:v>
                </c:pt>
                <c:pt idx="8396">
                  <c:v>0.857</c:v>
                </c:pt>
                <c:pt idx="8397">
                  <c:v>1.254</c:v>
                </c:pt>
                <c:pt idx="8398">
                  <c:v>1.077</c:v>
                </c:pt>
                <c:pt idx="8399">
                  <c:v>1.085</c:v>
                </c:pt>
                <c:pt idx="8400">
                  <c:v>1.111</c:v>
                </c:pt>
                <c:pt idx="8401">
                  <c:v>1.057</c:v>
                </c:pt>
                <c:pt idx="8402">
                  <c:v>1.057</c:v>
                </c:pt>
                <c:pt idx="8403">
                  <c:v>1.142</c:v>
                </c:pt>
                <c:pt idx="8404">
                  <c:v>0.96</c:v>
                </c:pt>
                <c:pt idx="8405">
                  <c:v>1.104</c:v>
                </c:pt>
                <c:pt idx="8406">
                  <c:v>1.076</c:v>
                </c:pt>
                <c:pt idx="8407">
                  <c:v>1.264</c:v>
                </c:pt>
                <c:pt idx="8408">
                  <c:v>1.033</c:v>
                </c:pt>
                <c:pt idx="8409">
                  <c:v>0.968</c:v>
                </c:pt>
                <c:pt idx="8410">
                  <c:v>1.137</c:v>
                </c:pt>
                <c:pt idx="8411">
                  <c:v>1.107</c:v>
                </c:pt>
                <c:pt idx="8412">
                  <c:v>1.124</c:v>
                </c:pt>
                <c:pt idx="8413">
                  <c:v>1.106</c:v>
                </c:pt>
                <c:pt idx="8414">
                  <c:v>1.072</c:v>
                </c:pt>
                <c:pt idx="8415">
                  <c:v>1.031</c:v>
                </c:pt>
                <c:pt idx="8416">
                  <c:v>1.526</c:v>
                </c:pt>
                <c:pt idx="8417">
                  <c:v>1.056</c:v>
                </c:pt>
                <c:pt idx="8418">
                  <c:v>0.902</c:v>
                </c:pt>
                <c:pt idx="8419">
                  <c:v>1.271</c:v>
                </c:pt>
                <c:pt idx="8420">
                  <c:v>12.589</c:v>
                </c:pt>
                <c:pt idx="8421">
                  <c:v>11.265</c:v>
                </c:pt>
                <c:pt idx="8422">
                  <c:v>24.347</c:v>
                </c:pt>
                <c:pt idx="8423">
                  <c:v>18.292</c:v>
                </c:pt>
                <c:pt idx="8424">
                  <c:v>8.351</c:v>
                </c:pt>
                <c:pt idx="8425">
                  <c:v>1.183</c:v>
                </c:pt>
                <c:pt idx="8426">
                  <c:v>1.209</c:v>
                </c:pt>
                <c:pt idx="8427">
                  <c:v>1.089</c:v>
                </c:pt>
                <c:pt idx="8428">
                  <c:v>1.217</c:v>
                </c:pt>
                <c:pt idx="8429">
                  <c:v>1.104</c:v>
                </c:pt>
                <c:pt idx="8430">
                  <c:v>1.205</c:v>
                </c:pt>
                <c:pt idx="8431">
                  <c:v>1.151</c:v>
                </c:pt>
                <c:pt idx="8432">
                  <c:v>1.054</c:v>
                </c:pt>
                <c:pt idx="8433">
                  <c:v>1.096</c:v>
                </c:pt>
                <c:pt idx="8434">
                  <c:v>1.2</c:v>
                </c:pt>
                <c:pt idx="8435">
                  <c:v>1.135</c:v>
                </c:pt>
                <c:pt idx="8436">
                  <c:v>1.164</c:v>
                </c:pt>
                <c:pt idx="8437">
                  <c:v>1.17</c:v>
                </c:pt>
                <c:pt idx="8438">
                  <c:v>1.167</c:v>
                </c:pt>
                <c:pt idx="8439">
                  <c:v>1.242</c:v>
                </c:pt>
                <c:pt idx="8440">
                  <c:v>1.199</c:v>
                </c:pt>
                <c:pt idx="8441">
                  <c:v>1.179</c:v>
                </c:pt>
                <c:pt idx="8442">
                  <c:v>1.178</c:v>
                </c:pt>
                <c:pt idx="8443">
                  <c:v>1.162</c:v>
                </c:pt>
                <c:pt idx="8444">
                  <c:v>0.998</c:v>
                </c:pt>
                <c:pt idx="8445">
                  <c:v>1.159</c:v>
                </c:pt>
                <c:pt idx="8446">
                  <c:v>1.9</c:v>
                </c:pt>
                <c:pt idx="8447">
                  <c:v>1.097</c:v>
                </c:pt>
                <c:pt idx="8448">
                  <c:v>1.121</c:v>
                </c:pt>
                <c:pt idx="8449">
                  <c:v>1.12</c:v>
                </c:pt>
                <c:pt idx="8450">
                  <c:v>1.226</c:v>
                </c:pt>
                <c:pt idx="8451">
                  <c:v>1.131</c:v>
                </c:pt>
                <c:pt idx="8452">
                  <c:v>1.091</c:v>
                </c:pt>
                <c:pt idx="8453">
                  <c:v>1.25</c:v>
                </c:pt>
                <c:pt idx="8454">
                  <c:v>1.067</c:v>
                </c:pt>
                <c:pt idx="8455">
                  <c:v>1.22</c:v>
                </c:pt>
                <c:pt idx="8456">
                  <c:v>1.116</c:v>
                </c:pt>
                <c:pt idx="8457">
                  <c:v>1.237</c:v>
                </c:pt>
                <c:pt idx="8458">
                  <c:v>1.17</c:v>
                </c:pt>
                <c:pt idx="8459">
                  <c:v>1.102</c:v>
                </c:pt>
                <c:pt idx="8460">
                  <c:v>1.089</c:v>
                </c:pt>
                <c:pt idx="8461">
                  <c:v>1.229</c:v>
                </c:pt>
                <c:pt idx="8462">
                  <c:v>1.086</c:v>
                </c:pt>
                <c:pt idx="8463">
                  <c:v>1.106</c:v>
                </c:pt>
                <c:pt idx="8464">
                  <c:v>1.104</c:v>
                </c:pt>
                <c:pt idx="8465">
                  <c:v>1.21</c:v>
                </c:pt>
                <c:pt idx="8466">
                  <c:v>1.063</c:v>
                </c:pt>
                <c:pt idx="8467">
                  <c:v>1.124</c:v>
                </c:pt>
                <c:pt idx="8468">
                  <c:v>1.002</c:v>
                </c:pt>
                <c:pt idx="8469">
                  <c:v>1.111</c:v>
                </c:pt>
                <c:pt idx="8470">
                  <c:v>1.024</c:v>
                </c:pt>
                <c:pt idx="8471">
                  <c:v>1.067</c:v>
                </c:pt>
                <c:pt idx="8472">
                  <c:v>0.936</c:v>
                </c:pt>
                <c:pt idx="8473">
                  <c:v>1.024</c:v>
                </c:pt>
                <c:pt idx="8474">
                  <c:v>0.904</c:v>
                </c:pt>
                <c:pt idx="8475">
                  <c:v>1.07</c:v>
                </c:pt>
                <c:pt idx="8476">
                  <c:v>0.924</c:v>
                </c:pt>
                <c:pt idx="8477">
                  <c:v>1.248</c:v>
                </c:pt>
                <c:pt idx="8478">
                  <c:v>0.933</c:v>
                </c:pt>
                <c:pt idx="8479">
                  <c:v>1.141</c:v>
                </c:pt>
                <c:pt idx="8480">
                  <c:v>0.912</c:v>
                </c:pt>
                <c:pt idx="8481">
                  <c:v>1.115</c:v>
                </c:pt>
                <c:pt idx="8482">
                  <c:v>0.904</c:v>
                </c:pt>
                <c:pt idx="8483">
                  <c:v>1.243</c:v>
                </c:pt>
                <c:pt idx="8484">
                  <c:v>0.969</c:v>
                </c:pt>
                <c:pt idx="8485">
                  <c:v>1.008</c:v>
                </c:pt>
                <c:pt idx="8486">
                  <c:v>0.961</c:v>
                </c:pt>
                <c:pt idx="8487">
                  <c:v>1.131</c:v>
                </c:pt>
                <c:pt idx="8488">
                  <c:v>0.801</c:v>
                </c:pt>
                <c:pt idx="8489">
                  <c:v>1.034</c:v>
                </c:pt>
                <c:pt idx="8490">
                  <c:v>0.916</c:v>
                </c:pt>
                <c:pt idx="8491">
                  <c:v>1.108</c:v>
                </c:pt>
                <c:pt idx="8492">
                  <c:v>1.195</c:v>
                </c:pt>
                <c:pt idx="8493">
                  <c:v>1.415</c:v>
                </c:pt>
                <c:pt idx="8494">
                  <c:v>1.114</c:v>
                </c:pt>
                <c:pt idx="8495">
                  <c:v>1.014</c:v>
                </c:pt>
                <c:pt idx="8496">
                  <c:v>1.043</c:v>
                </c:pt>
                <c:pt idx="8497">
                  <c:v>1.011</c:v>
                </c:pt>
                <c:pt idx="8498">
                  <c:v>1.035</c:v>
                </c:pt>
                <c:pt idx="8499">
                  <c:v>0.955</c:v>
                </c:pt>
                <c:pt idx="8500">
                  <c:v>1.017</c:v>
                </c:pt>
                <c:pt idx="8501">
                  <c:v>1.337</c:v>
                </c:pt>
                <c:pt idx="8502">
                  <c:v>1.135</c:v>
                </c:pt>
                <c:pt idx="8503">
                  <c:v>1.109</c:v>
                </c:pt>
                <c:pt idx="8504">
                  <c:v>1.05</c:v>
                </c:pt>
                <c:pt idx="8505">
                  <c:v>1.269</c:v>
                </c:pt>
                <c:pt idx="8506">
                  <c:v>0.888</c:v>
                </c:pt>
                <c:pt idx="8507">
                  <c:v>1.294</c:v>
                </c:pt>
                <c:pt idx="8508">
                  <c:v>1.036</c:v>
                </c:pt>
                <c:pt idx="8509">
                  <c:v>1.22</c:v>
                </c:pt>
                <c:pt idx="8510">
                  <c:v>1.059</c:v>
                </c:pt>
                <c:pt idx="8511">
                  <c:v>1.001</c:v>
                </c:pt>
                <c:pt idx="8512">
                  <c:v>1.011</c:v>
                </c:pt>
                <c:pt idx="8513">
                  <c:v>1.008</c:v>
                </c:pt>
                <c:pt idx="8514">
                  <c:v>0.891</c:v>
                </c:pt>
                <c:pt idx="8515">
                  <c:v>1.158</c:v>
                </c:pt>
                <c:pt idx="8516">
                  <c:v>1.135</c:v>
                </c:pt>
                <c:pt idx="8517">
                  <c:v>1.206</c:v>
                </c:pt>
                <c:pt idx="8518">
                  <c:v>1.097</c:v>
                </c:pt>
                <c:pt idx="8519">
                  <c:v>1.24</c:v>
                </c:pt>
                <c:pt idx="8520">
                  <c:v>1.171</c:v>
                </c:pt>
                <c:pt idx="8521">
                  <c:v>1.111</c:v>
                </c:pt>
                <c:pt idx="8522">
                  <c:v>1.182</c:v>
                </c:pt>
                <c:pt idx="8523">
                  <c:v>1001.2</c:v>
                </c:pt>
                <c:pt idx="8524">
                  <c:v>1.174</c:v>
                </c:pt>
                <c:pt idx="8525">
                  <c:v>1.282</c:v>
                </c:pt>
                <c:pt idx="8526">
                  <c:v>1.14</c:v>
                </c:pt>
                <c:pt idx="8527">
                  <c:v>1.257</c:v>
                </c:pt>
                <c:pt idx="8528">
                  <c:v>1.089</c:v>
                </c:pt>
                <c:pt idx="8529">
                  <c:v>1.077</c:v>
                </c:pt>
                <c:pt idx="8530">
                  <c:v>0.952</c:v>
                </c:pt>
                <c:pt idx="8531">
                  <c:v>1.309</c:v>
                </c:pt>
                <c:pt idx="8532">
                  <c:v>1.084</c:v>
                </c:pt>
                <c:pt idx="8533">
                  <c:v>1.277</c:v>
                </c:pt>
                <c:pt idx="8534">
                  <c:v>1.093</c:v>
                </c:pt>
                <c:pt idx="8535">
                  <c:v>1.247</c:v>
                </c:pt>
                <c:pt idx="8536">
                  <c:v>1.091</c:v>
                </c:pt>
                <c:pt idx="8537">
                  <c:v>1.273</c:v>
                </c:pt>
                <c:pt idx="8538">
                  <c:v>1.07</c:v>
                </c:pt>
                <c:pt idx="8539">
                  <c:v>1.107</c:v>
                </c:pt>
                <c:pt idx="8540">
                  <c:v>1.182</c:v>
                </c:pt>
                <c:pt idx="8541">
                  <c:v>1.21</c:v>
                </c:pt>
                <c:pt idx="8542">
                  <c:v>1.062</c:v>
                </c:pt>
                <c:pt idx="8543">
                  <c:v>1.23</c:v>
                </c:pt>
                <c:pt idx="8544">
                  <c:v>1.037</c:v>
                </c:pt>
                <c:pt idx="8545">
                  <c:v>0.996</c:v>
                </c:pt>
                <c:pt idx="8546">
                  <c:v>1.072</c:v>
                </c:pt>
                <c:pt idx="8547">
                  <c:v>1.012</c:v>
                </c:pt>
                <c:pt idx="8548">
                  <c:v>1.165</c:v>
                </c:pt>
                <c:pt idx="8549">
                  <c:v>1.3</c:v>
                </c:pt>
                <c:pt idx="8550">
                  <c:v>1.633</c:v>
                </c:pt>
                <c:pt idx="8551">
                  <c:v>1.2</c:v>
                </c:pt>
                <c:pt idx="8552">
                  <c:v>1.089</c:v>
                </c:pt>
                <c:pt idx="8553">
                  <c:v>1.101</c:v>
                </c:pt>
                <c:pt idx="8554">
                  <c:v>1.051</c:v>
                </c:pt>
                <c:pt idx="8555">
                  <c:v>1.241</c:v>
                </c:pt>
                <c:pt idx="8556">
                  <c:v>1.085</c:v>
                </c:pt>
                <c:pt idx="8557">
                  <c:v>1.178</c:v>
                </c:pt>
                <c:pt idx="8558">
                  <c:v>0.969</c:v>
                </c:pt>
                <c:pt idx="8559">
                  <c:v>1.119</c:v>
                </c:pt>
                <c:pt idx="8560">
                  <c:v>1.085</c:v>
                </c:pt>
                <c:pt idx="8561">
                  <c:v>1.208</c:v>
                </c:pt>
                <c:pt idx="8562">
                  <c:v>1.123</c:v>
                </c:pt>
                <c:pt idx="8563">
                  <c:v>1.041</c:v>
                </c:pt>
                <c:pt idx="8564">
                  <c:v>1.091</c:v>
                </c:pt>
                <c:pt idx="8565">
                  <c:v>1.178</c:v>
                </c:pt>
                <c:pt idx="8566">
                  <c:v>1.153</c:v>
                </c:pt>
                <c:pt idx="8567">
                  <c:v>1.176</c:v>
                </c:pt>
                <c:pt idx="8568">
                  <c:v>1.169</c:v>
                </c:pt>
                <c:pt idx="8569">
                  <c:v>1.116</c:v>
                </c:pt>
                <c:pt idx="8570">
                  <c:v>1.135</c:v>
                </c:pt>
                <c:pt idx="8571">
                  <c:v>1.176</c:v>
                </c:pt>
                <c:pt idx="8572">
                  <c:v>0.977</c:v>
                </c:pt>
                <c:pt idx="8573">
                  <c:v>1.138</c:v>
                </c:pt>
                <c:pt idx="8574">
                  <c:v>1.04</c:v>
                </c:pt>
                <c:pt idx="8575">
                  <c:v>1.191</c:v>
                </c:pt>
                <c:pt idx="8576">
                  <c:v>1.089</c:v>
                </c:pt>
                <c:pt idx="8577">
                  <c:v>1.181</c:v>
                </c:pt>
                <c:pt idx="8578">
                  <c:v>1.081</c:v>
                </c:pt>
                <c:pt idx="8579">
                  <c:v>1.173</c:v>
                </c:pt>
                <c:pt idx="8580">
                  <c:v>1.0</c:v>
                </c:pt>
                <c:pt idx="8581">
                  <c:v>1.138</c:v>
                </c:pt>
                <c:pt idx="8582">
                  <c:v>1.113</c:v>
                </c:pt>
                <c:pt idx="8583">
                  <c:v>0.978</c:v>
                </c:pt>
                <c:pt idx="8584">
                  <c:v>1.021</c:v>
                </c:pt>
                <c:pt idx="8585">
                  <c:v>1.461</c:v>
                </c:pt>
                <c:pt idx="8586">
                  <c:v>1.097</c:v>
                </c:pt>
                <c:pt idx="8587">
                  <c:v>1.19</c:v>
                </c:pt>
                <c:pt idx="8588">
                  <c:v>1.078</c:v>
                </c:pt>
                <c:pt idx="8589">
                  <c:v>1.259</c:v>
                </c:pt>
                <c:pt idx="8590">
                  <c:v>1000.987</c:v>
                </c:pt>
                <c:pt idx="8591">
                  <c:v>3.097</c:v>
                </c:pt>
                <c:pt idx="8592">
                  <c:v>1.004</c:v>
                </c:pt>
                <c:pt idx="8593">
                  <c:v>1.269</c:v>
                </c:pt>
                <c:pt idx="8594">
                  <c:v>1.062</c:v>
                </c:pt>
                <c:pt idx="8595">
                  <c:v>1.209</c:v>
                </c:pt>
                <c:pt idx="8596">
                  <c:v>1.042</c:v>
                </c:pt>
                <c:pt idx="8597">
                  <c:v>1.153</c:v>
                </c:pt>
                <c:pt idx="8598">
                  <c:v>1.047</c:v>
                </c:pt>
                <c:pt idx="8599">
                  <c:v>1.398</c:v>
                </c:pt>
                <c:pt idx="8600">
                  <c:v>1.188</c:v>
                </c:pt>
                <c:pt idx="8601">
                  <c:v>0.994</c:v>
                </c:pt>
                <c:pt idx="8602">
                  <c:v>1.077</c:v>
                </c:pt>
                <c:pt idx="8603">
                  <c:v>1.085</c:v>
                </c:pt>
                <c:pt idx="8604">
                  <c:v>1.188</c:v>
                </c:pt>
                <c:pt idx="8605">
                  <c:v>1.052</c:v>
                </c:pt>
                <c:pt idx="8606">
                  <c:v>1.136</c:v>
                </c:pt>
                <c:pt idx="8607">
                  <c:v>1.216</c:v>
                </c:pt>
                <c:pt idx="8608">
                  <c:v>1.228</c:v>
                </c:pt>
                <c:pt idx="8609">
                  <c:v>1.264</c:v>
                </c:pt>
                <c:pt idx="8610">
                  <c:v>1.166</c:v>
                </c:pt>
                <c:pt idx="8611">
                  <c:v>1.255</c:v>
                </c:pt>
                <c:pt idx="8612">
                  <c:v>1.123</c:v>
                </c:pt>
                <c:pt idx="8613">
                  <c:v>1.237</c:v>
                </c:pt>
                <c:pt idx="8614">
                  <c:v>1.155</c:v>
                </c:pt>
                <c:pt idx="8615">
                  <c:v>1.164</c:v>
                </c:pt>
                <c:pt idx="8616">
                  <c:v>1.107</c:v>
                </c:pt>
                <c:pt idx="8617">
                  <c:v>1.143</c:v>
                </c:pt>
                <c:pt idx="8618">
                  <c:v>1.0</c:v>
                </c:pt>
                <c:pt idx="8619">
                  <c:v>1.19</c:v>
                </c:pt>
                <c:pt idx="8620">
                  <c:v>1.065</c:v>
                </c:pt>
                <c:pt idx="8621">
                  <c:v>1.268</c:v>
                </c:pt>
                <c:pt idx="8622">
                  <c:v>1.085</c:v>
                </c:pt>
                <c:pt idx="8623">
                  <c:v>1.091</c:v>
                </c:pt>
                <c:pt idx="8624">
                  <c:v>1.113</c:v>
                </c:pt>
                <c:pt idx="8625">
                  <c:v>1.092</c:v>
                </c:pt>
                <c:pt idx="8626">
                  <c:v>1.126</c:v>
                </c:pt>
                <c:pt idx="8627">
                  <c:v>1.176</c:v>
                </c:pt>
                <c:pt idx="8628">
                  <c:v>1.083</c:v>
                </c:pt>
                <c:pt idx="8629">
                  <c:v>1.05</c:v>
                </c:pt>
                <c:pt idx="8630">
                  <c:v>1.123</c:v>
                </c:pt>
                <c:pt idx="8631">
                  <c:v>1.199</c:v>
                </c:pt>
                <c:pt idx="8632">
                  <c:v>1.083</c:v>
                </c:pt>
                <c:pt idx="8633">
                  <c:v>1.097</c:v>
                </c:pt>
                <c:pt idx="8634">
                  <c:v>1.087</c:v>
                </c:pt>
                <c:pt idx="8635">
                  <c:v>1.09</c:v>
                </c:pt>
                <c:pt idx="8636">
                  <c:v>1.148</c:v>
                </c:pt>
                <c:pt idx="8637">
                  <c:v>1.18</c:v>
                </c:pt>
                <c:pt idx="8638">
                  <c:v>1.41</c:v>
                </c:pt>
                <c:pt idx="8639">
                  <c:v>1.051</c:v>
                </c:pt>
                <c:pt idx="8640">
                  <c:v>1.054</c:v>
                </c:pt>
                <c:pt idx="8641">
                  <c:v>1.228</c:v>
                </c:pt>
                <c:pt idx="8642">
                  <c:v>1.102</c:v>
                </c:pt>
                <c:pt idx="8643">
                  <c:v>1.105</c:v>
                </c:pt>
                <c:pt idx="8644">
                  <c:v>8.446</c:v>
                </c:pt>
                <c:pt idx="8645">
                  <c:v>2.293</c:v>
                </c:pt>
                <c:pt idx="8646">
                  <c:v>8.202</c:v>
                </c:pt>
                <c:pt idx="8647">
                  <c:v>6.065</c:v>
                </c:pt>
                <c:pt idx="8648">
                  <c:v>3.919</c:v>
                </c:pt>
                <c:pt idx="8649">
                  <c:v>1.331</c:v>
                </c:pt>
                <c:pt idx="8650">
                  <c:v>1.038</c:v>
                </c:pt>
                <c:pt idx="8651">
                  <c:v>1.167</c:v>
                </c:pt>
                <c:pt idx="8652">
                  <c:v>1000.539</c:v>
                </c:pt>
                <c:pt idx="8653">
                  <c:v>1.103</c:v>
                </c:pt>
                <c:pt idx="8654">
                  <c:v>0.959</c:v>
                </c:pt>
                <c:pt idx="8655">
                  <c:v>1.219</c:v>
                </c:pt>
                <c:pt idx="8656">
                  <c:v>1.13</c:v>
                </c:pt>
                <c:pt idx="8657">
                  <c:v>1.204</c:v>
                </c:pt>
                <c:pt idx="8658">
                  <c:v>0.897</c:v>
                </c:pt>
                <c:pt idx="8659">
                  <c:v>1.089</c:v>
                </c:pt>
                <c:pt idx="8660">
                  <c:v>0.975</c:v>
                </c:pt>
                <c:pt idx="8661">
                  <c:v>1.011</c:v>
                </c:pt>
                <c:pt idx="8662">
                  <c:v>1.079</c:v>
                </c:pt>
                <c:pt idx="8663">
                  <c:v>1.27</c:v>
                </c:pt>
                <c:pt idx="8664">
                  <c:v>1.105</c:v>
                </c:pt>
                <c:pt idx="8665">
                  <c:v>1.254</c:v>
                </c:pt>
                <c:pt idx="8666">
                  <c:v>1.063</c:v>
                </c:pt>
                <c:pt idx="8667">
                  <c:v>1.057</c:v>
                </c:pt>
                <c:pt idx="8668">
                  <c:v>0.972</c:v>
                </c:pt>
                <c:pt idx="8669">
                  <c:v>1.244</c:v>
                </c:pt>
                <c:pt idx="8670">
                  <c:v>1.097</c:v>
                </c:pt>
                <c:pt idx="8671">
                  <c:v>1.206</c:v>
                </c:pt>
                <c:pt idx="8672">
                  <c:v>0.926</c:v>
                </c:pt>
                <c:pt idx="8673">
                  <c:v>1.106</c:v>
                </c:pt>
                <c:pt idx="8674">
                  <c:v>0.989</c:v>
                </c:pt>
                <c:pt idx="8675">
                  <c:v>998.884</c:v>
                </c:pt>
                <c:pt idx="8676">
                  <c:v>1.189</c:v>
                </c:pt>
                <c:pt idx="8677">
                  <c:v>1.224</c:v>
                </c:pt>
                <c:pt idx="8678">
                  <c:v>1.099</c:v>
                </c:pt>
                <c:pt idx="8679">
                  <c:v>1.152</c:v>
                </c:pt>
                <c:pt idx="8680">
                  <c:v>1.116</c:v>
                </c:pt>
                <c:pt idx="8681">
                  <c:v>1.061</c:v>
                </c:pt>
                <c:pt idx="8682">
                  <c:v>0.986</c:v>
                </c:pt>
                <c:pt idx="8683">
                  <c:v>1.111</c:v>
                </c:pt>
                <c:pt idx="8684">
                  <c:v>0.979</c:v>
                </c:pt>
                <c:pt idx="8685">
                  <c:v>0.937</c:v>
                </c:pt>
                <c:pt idx="8686">
                  <c:v>1.081</c:v>
                </c:pt>
                <c:pt idx="8687">
                  <c:v>1.211</c:v>
                </c:pt>
                <c:pt idx="8688">
                  <c:v>1.074</c:v>
                </c:pt>
                <c:pt idx="8689">
                  <c:v>1.287</c:v>
                </c:pt>
                <c:pt idx="8690">
                  <c:v>0.999</c:v>
                </c:pt>
                <c:pt idx="8691">
                  <c:v>1.16</c:v>
                </c:pt>
                <c:pt idx="8692">
                  <c:v>1.043</c:v>
                </c:pt>
                <c:pt idx="8693">
                  <c:v>1.183</c:v>
                </c:pt>
                <c:pt idx="8694">
                  <c:v>998.195</c:v>
                </c:pt>
                <c:pt idx="8695">
                  <c:v>1.155</c:v>
                </c:pt>
                <c:pt idx="8696">
                  <c:v>1.033</c:v>
                </c:pt>
                <c:pt idx="8697">
                  <c:v>1.098</c:v>
                </c:pt>
                <c:pt idx="8698">
                  <c:v>1.153</c:v>
                </c:pt>
                <c:pt idx="8699">
                  <c:v>1.305</c:v>
                </c:pt>
                <c:pt idx="8700">
                  <c:v>1.07</c:v>
                </c:pt>
                <c:pt idx="8701">
                  <c:v>1.17</c:v>
                </c:pt>
                <c:pt idx="8702">
                  <c:v>1.07</c:v>
                </c:pt>
                <c:pt idx="8703">
                  <c:v>1.218</c:v>
                </c:pt>
                <c:pt idx="8704">
                  <c:v>1.159</c:v>
                </c:pt>
                <c:pt idx="8705">
                  <c:v>1.227</c:v>
                </c:pt>
                <c:pt idx="8706">
                  <c:v>1.166</c:v>
                </c:pt>
                <c:pt idx="8707">
                  <c:v>1.205</c:v>
                </c:pt>
                <c:pt idx="8708">
                  <c:v>1.108</c:v>
                </c:pt>
                <c:pt idx="8709">
                  <c:v>1.039</c:v>
                </c:pt>
                <c:pt idx="8710">
                  <c:v>1.033</c:v>
                </c:pt>
                <c:pt idx="8711">
                  <c:v>1.084</c:v>
                </c:pt>
                <c:pt idx="8712">
                  <c:v>1.147</c:v>
                </c:pt>
                <c:pt idx="8713">
                  <c:v>1.148</c:v>
                </c:pt>
                <c:pt idx="8714">
                  <c:v>0.981</c:v>
                </c:pt>
                <c:pt idx="8715">
                  <c:v>1.107</c:v>
                </c:pt>
                <c:pt idx="8716">
                  <c:v>1.05</c:v>
                </c:pt>
                <c:pt idx="8717">
                  <c:v>1.134</c:v>
                </c:pt>
                <c:pt idx="8718">
                  <c:v>1.097</c:v>
                </c:pt>
                <c:pt idx="8719">
                  <c:v>1.136</c:v>
                </c:pt>
                <c:pt idx="8720">
                  <c:v>1.063</c:v>
                </c:pt>
                <c:pt idx="8721">
                  <c:v>1.161</c:v>
                </c:pt>
                <c:pt idx="8722">
                  <c:v>1.037</c:v>
                </c:pt>
                <c:pt idx="8723">
                  <c:v>1.137</c:v>
                </c:pt>
                <c:pt idx="8724">
                  <c:v>1.09</c:v>
                </c:pt>
                <c:pt idx="8725">
                  <c:v>1.13</c:v>
                </c:pt>
                <c:pt idx="8726">
                  <c:v>1.101</c:v>
                </c:pt>
                <c:pt idx="8727">
                  <c:v>1.106</c:v>
                </c:pt>
                <c:pt idx="8728">
                  <c:v>1.119</c:v>
                </c:pt>
                <c:pt idx="8729">
                  <c:v>1.09</c:v>
                </c:pt>
                <c:pt idx="8730">
                  <c:v>1.067</c:v>
                </c:pt>
                <c:pt idx="8731">
                  <c:v>1.061</c:v>
                </c:pt>
                <c:pt idx="8732">
                  <c:v>1.045</c:v>
                </c:pt>
                <c:pt idx="8733">
                  <c:v>1.101</c:v>
                </c:pt>
                <c:pt idx="8734">
                  <c:v>1.094</c:v>
                </c:pt>
                <c:pt idx="8735">
                  <c:v>1.068</c:v>
                </c:pt>
                <c:pt idx="8736">
                  <c:v>0.976</c:v>
                </c:pt>
                <c:pt idx="8737">
                  <c:v>1.153</c:v>
                </c:pt>
                <c:pt idx="8738">
                  <c:v>1.093</c:v>
                </c:pt>
                <c:pt idx="8739">
                  <c:v>1.088</c:v>
                </c:pt>
                <c:pt idx="8740">
                  <c:v>1.064</c:v>
                </c:pt>
                <c:pt idx="8741">
                  <c:v>1.115</c:v>
                </c:pt>
                <c:pt idx="8742">
                  <c:v>1.159</c:v>
                </c:pt>
                <c:pt idx="8743">
                  <c:v>1.06</c:v>
                </c:pt>
                <c:pt idx="8744">
                  <c:v>1.222</c:v>
                </c:pt>
                <c:pt idx="8745">
                  <c:v>1.226</c:v>
                </c:pt>
                <c:pt idx="8746">
                  <c:v>0.998</c:v>
                </c:pt>
                <c:pt idx="8747">
                  <c:v>1.205</c:v>
                </c:pt>
                <c:pt idx="8748">
                  <c:v>1.114</c:v>
                </c:pt>
                <c:pt idx="8749">
                  <c:v>1.243</c:v>
                </c:pt>
                <c:pt idx="8750">
                  <c:v>1.138</c:v>
                </c:pt>
                <c:pt idx="8751">
                  <c:v>1.106</c:v>
                </c:pt>
                <c:pt idx="8752">
                  <c:v>0.884</c:v>
                </c:pt>
                <c:pt idx="8753">
                  <c:v>1.24</c:v>
                </c:pt>
                <c:pt idx="8754">
                  <c:v>1.247</c:v>
                </c:pt>
                <c:pt idx="8755">
                  <c:v>1.234</c:v>
                </c:pt>
                <c:pt idx="8756">
                  <c:v>1.118</c:v>
                </c:pt>
                <c:pt idx="8757">
                  <c:v>1.176</c:v>
                </c:pt>
                <c:pt idx="8758">
                  <c:v>1.006</c:v>
                </c:pt>
                <c:pt idx="8759">
                  <c:v>1.212</c:v>
                </c:pt>
                <c:pt idx="8760">
                  <c:v>1.089</c:v>
                </c:pt>
                <c:pt idx="8761">
                  <c:v>1.026</c:v>
                </c:pt>
                <c:pt idx="8762">
                  <c:v>1.065</c:v>
                </c:pt>
                <c:pt idx="8763">
                  <c:v>1.058</c:v>
                </c:pt>
                <c:pt idx="8764">
                  <c:v>1.106</c:v>
                </c:pt>
                <c:pt idx="8765">
                  <c:v>1.26</c:v>
                </c:pt>
                <c:pt idx="8766">
                  <c:v>1.13</c:v>
                </c:pt>
                <c:pt idx="8767">
                  <c:v>1.208</c:v>
                </c:pt>
                <c:pt idx="8768">
                  <c:v>1.061</c:v>
                </c:pt>
                <c:pt idx="8769">
                  <c:v>1.109</c:v>
                </c:pt>
                <c:pt idx="8770">
                  <c:v>0.966</c:v>
                </c:pt>
                <c:pt idx="8771">
                  <c:v>0.936</c:v>
                </c:pt>
                <c:pt idx="8772">
                  <c:v>0.99</c:v>
                </c:pt>
                <c:pt idx="8773">
                  <c:v>1.051</c:v>
                </c:pt>
                <c:pt idx="8774">
                  <c:v>0.945</c:v>
                </c:pt>
                <c:pt idx="8775">
                  <c:v>0.902</c:v>
                </c:pt>
                <c:pt idx="8776">
                  <c:v>0.983</c:v>
                </c:pt>
                <c:pt idx="8777">
                  <c:v>1.275</c:v>
                </c:pt>
                <c:pt idx="8778">
                  <c:v>0.989</c:v>
                </c:pt>
                <c:pt idx="8779">
                  <c:v>1.201</c:v>
                </c:pt>
                <c:pt idx="8780">
                  <c:v>1.136</c:v>
                </c:pt>
                <c:pt idx="8781">
                  <c:v>1.139</c:v>
                </c:pt>
                <c:pt idx="8782">
                  <c:v>1.088</c:v>
                </c:pt>
                <c:pt idx="8783">
                  <c:v>1.174</c:v>
                </c:pt>
                <c:pt idx="8784">
                  <c:v>1.09</c:v>
                </c:pt>
                <c:pt idx="8785">
                  <c:v>998.2670000000001</c:v>
                </c:pt>
                <c:pt idx="8786">
                  <c:v>1.171</c:v>
                </c:pt>
                <c:pt idx="8787">
                  <c:v>1.144</c:v>
                </c:pt>
                <c:pt idx="8788">
                  <c:v>1.085</c:v>
                </c:pt>
                <c:pt idx="8789">
                  <c:v>1.168</c:v>
                </c:pt>
                <c:pt idx="8790">
                  <c:v>1.098</c:v>
                </c:pt>
                <c:pt idx="8791">
                  <c:v>0.992</c:v>
                </c:pt>
                <c:pt idx="8792">
                  <c:v>0.852</c:v>
                </c:pt>
                <c:pt idx="8793">
                  <c:v>1.213</c:v>
                </c:pt>
                <c:pt idx="8794">
                  <c:v>1.195</c:v>
                </c:pt>
                <c:pt idx="8795">
                  <c:v>0.971</c:v>
                </c:pt>
                <c:pt idx="8796">
                  <c:v>1.068</c:v>
                </c:pt>
                <c:pt idx="8797">
                  <c:v>0.986</c:v>
                </c:pt>
                <c:pt idx="8798">
                  <c:v>1.181</c:v>
                </c:pt>
                <c:pt idx="8799">
                  <c:v>37.902</c:v>
                </c:pt>
                <c:pt idx="8800">
                  <c:v>1.115</c:v>
                </c:pt>
                <c:pt idx="8801">
                  <c:v>32.132</c:v>
                </c:pt>
                <c:pt idx="8802">
                  <c:v>1.129</c:v>
                </c:pt>
                <c:pt idx="8803">
                  <c:v>12.459</c:v>
                </c:pt>
                <c:pt idx="8804">
                  <c:v>1.17</c:v>
                </c:pt>
                <c:pt idx="8805">
                  <c:v>1.013</c:v>
                </c:pt>
                <c:pt idx="8806">
                  <c:v>1.056</c:v>
                </c:pt>
                <c:pt idx="8807">
                  <c:v>1.145</c:v>
                </c:pt>
                <c:pt idx="8808">
                  <c:v>1.171</c:v>
                </c:pt>
                <c:pt idx="8809">
                  <c:v>1.221</c:v>
                </c:pt>
                <c:pt idx="8810">
                  <c:v>1.229</c:v>
                </c:pt>
                <c:pt idx="8811">
                  <c:v>1.221</c:v>
                </c:pt>
                <c:pt idx="8812">
                  <c:v>1.173</c:v>
                </c:pt>
                <c:pt idx="8813">
                  <c:v>1.137</c:v>
                </c:pt>
                <c:pt idx="8814">
                  <c:v>1.07</c:v>
                </c:pt>
                <c:pt idx="8815">
                  <c:v>0.96</c:v>
                </c:pt>
                <c:pt idx="8816">
                  <c:v>1.002</c:v>
                </c:pt>
                <c:pt idx="8817">
                  <c:v>0.87</c:v>
                </c:pt>
                <c:pt idx="8818">
                  <c:v>2.28</c:v>
                </c:pt>
                <c:pt idx="8819">
                  <c:v>1.044</c:v>
                </c:pt>
                <c:pt idx="8820">
                  <c:v>999.732</c:v>
                </c:pt>
                <c:pt idx="8821">
                  <c:v>4.265</c:v>
                </c:pt>
                <c:pt idx="8822">
                  <c:v>6.121</c:v>
                </c:pt>
                <c:pt idx="8823">
                  <c:v>4.026</c:v>
                </c:pt>
                <c:pt idx="8824">
                  <c:v>1.877</c:v>
                </c:pt>
                <c:pt idx="8825">
                  <c:v>3.385</c:v>
                </c:pt>
                <c:pt idx="8826">
                  <c:v>1.221</c:v>
                </c:pt>
                <c:pt idx="8827">
                  <c:v>1.156</c:v>
                </c:pt>
                <c:pt idx="8828">
                  <c:v>0.979</c:v>
                </c:pt>
                <c:pt idx="8829">
                  <c:v>1.188</c:v>
                </c:pt>
                <c:pt idx="8830">
                  <c:v>998.29</c:v>
                </c:pt>
                <c:pt idx="8831">
                  <c:v>1.243</c:v>
                </c:pt>
                <c:pt idx="8832">
                  <c:v>1.219</c:v>
                </c:pt>
                <c:pt idx="8833">
                  <c:v>1.24</c:v>
                </c:pt>
                <c:pt idx="8834">
                  <c:v>1.085</c:v>
                </c:pt>
                <c:pt idx="8835">
                  <c:v>1.165</c:v>
                </c:pt>
                <c:pt idx="8836">
                  <c:v>1.094</c:v>
                </c:pt>
                <c:pt idx="8837">
                  <c:v>1.251</c:v>
                </c:pt>
                <c:pt idx="8838">
                  <c:v>1.242</c:v>
                </c:pt>
                <c:pt idx="8839">
                  <c:v>1.266</c:v>
                </c:pt>
                <c:pt idx="8840">
                  <c:v>1.152</c:v>
                </c:pt>
                <c:pt idx="8841">
                  <c:v>1.243</c:v>
                </c:pt>
                <c:pt idx="8842">
                  <c:v>1.171</c:v>
                </c:pt>
                <c:pt idx="8843">
                  <c:v>1.214</c:v>
                </c:pt>
                <c:pt idx="8844">
                  <c:v>1.252</c:v>
                </c:pt>
                <c:pt idx="8845">
                  <c:v>1.171</c:v>
                </c:pt>
                <c:pt idx="8846">
                  <c:v>0.924</c:v>
                </c:pt>
                <c:pt idx="8847">
                  <c:v>1.667</c:v>
                </c:pt>
                <c:pt idx="8848">
                  <c:v>1.1</c:v>
                </c:pt>
                <c:pt idx="8849">
                  <c:v>1.086</c:v>
                </c:pt>
                <c:pt idx="8850">
                  <c:v>1.098</c:v>
                </c:pt>
                <c:pt idx="8851">
                  <c:v>1.192</c:v>
                </c:pt>
                <c:pt idx="8852">
                  <c:v>1.081</c:v>
                </c:pt>
                <c:pt idx="8853">
                  <c:v>1.199</c:v>
                </c:pt>
                <c:pt idx="8854">
                  <c:v>1.029</c:v>
                </c:pt>
                <c:pt idx="8855">
                  <c:v>1.215</c:v>
                </c:pt>
                <c:pt idx="8856">
                  <c:v>1.084</c:v>
                </c:pt>
                <c:pt idx="8857">
                  <c:v>1.202</c:v>
                </c:pt>
                <c:pt idx="8858">
                  <c:v>1.028</c:v>
                </c:pt>
                <c:pt idx="8859">
                  <c:v>1.113</c:v>
                </c:pt>
                <c:pt idx="8860">
                  <c:v>0.971</c:v>
                </c:pt>
                <c:pt idx="8861">
                  <c:v>1.135</c:v>
                </c:pt>
                <c:pt idx="8862">
                  <c:v>3.457</c:v>
                </c:pt>
                <c:pt idx="8863">
                  <c:v>1.177</c:v>
                </c:pt>
                <c:pt idx="8864">
                  <c:v>1.13</c:v>
                </c:pt>
                <c:pt idx="8865">
                  <c:v>1.223</c:v>
                </c:pt>
                <c:pt idx="8866">
                  <c:v>1.059</c:v>
                </c:pt>
                <c:pt idx="8867">
                  <c:v>1.171</c:v>
                </c:pt>
                <c:pt idx="8868">
                  <c:v>1.084</c:v>
                </c:pt>
                <c:pt idx="8869">
                  <c:v>998.357</c:v>
                </c:pt>
                <c:pt idx="8870">
                  <c:v>1.071</c:v>
                </c:pt>
                <c:pt idx="8871">
                  <c:v>1.191</c:v>
                </c:pt>
                <c:pt idx="8872">
                  <c:v>1.054</c:v>
                </c:pt>
                <c:pt idx="8873">
                  <c:v>1.295</c:v>
                </c:pt>
                <c:pt idx="8874">
                  <c:v>1.08</c:v>
                </c:pt>
                <c:pt idx="8875">
                  <c:v>1.164</c:v>
                </c:pt>
                <c:pt idx="8876">
                  <c:v>10.54</c:v>
                </c:pt>
                <c:pt idx="8877">
                  <c:v>7.774</c:v>
                </c:pt>
                <c:pt idx="8878">
                  <c:v>18.262</c:v>
                </c:pt>
                <c:pt idx="8879">
                  <c:v>18.398</c:v>
                </c:pt>
                <c:pt idx="8880">
                  <c:v>8.474</c:v>
                </c:pt>
                <c:pt idx="8881">
                  <c:v>1.669</c:v>
                </c:pt>
                <c:pt idx="8882">
                  <c:v>1.094</c:v>
                </c:pt>
                <c:pt idx="8883">
                  <c:v>1.169</c:v>
                </c:pt>
                <c:pt idx="8884">
                  <c:v>1.119</c:v>
                </c:pt>
                <c:pt idx="8885">
                  <c:v>1000.692</c:v>
                </c:pt>
                <c:pt idx="8886">
                  <c:v>1.258</c:v>
                </c:pt>
                <c:pt idx="8887">
                  <c:v>1.169</c:v>
                </c:pt>
                <c:pt idx="8888">
                  <c:v>1.007</c:v>
                </c:pt>
                <c:pt idx="8889">
                  <c:v>1.213</c:v>
                </c:pt>
                <c:pt idx="8890">
                  <c:v>1.101</c:v>
                </c:pt>
                <c:pt idx="8891">
                  <c:v>1.186</c:v>
                </c:pt>
                <c:pt idx="8892">
                  <c:v>1.163</c:v>
                </c:pt>
                <c:pt idx="8893">
                  <c:v>1.316</c:v>
                </c:pt>
                <c:pt idx="8894">
                  <c:v>1.208</c:v>
                </c:pt>
                <c:pt idx="8895">
                  <c:v>1.18</c:v>
                </c:pt>
                <c:pt idx="8896">
                  <c:v>1.158</c:v>
                </c:pt>
                <c:pt idx="8897">
                  <c:v>1.211</c:v>
                </c:pt>
                <c:pt idx="8898">
                  <c:v>1.224</c:v>
                </c:pt>
                <c:pt idx="8899">
                  <c:v>1.168</c:v>
                </c:pt>
                <c:pt idx="8900">
                  <c:v>1.188</c:v>
                </c:pt>
                <c:pt idx="8901">
                  <c:v>1.229</c:v>
                </c:pt>
                <c:pt idx="8902">
                  <c:v>1.149</c:v>
                </c:pt>
                <c:pt idx="8903">
                  <c:v>1.223</c:v>
                </c:pt>
                <c:pt idx="8904">
                  <c:v>1.199</c:v>
                </c:pt>
                <c:pt idx="8905">
                  <c:v>1.16</c:v>
                </c:pt>
                <c:pt idx="8906">
                  <c:v>1.092</c:v>
                </c:pt>
                <c:pt idx="8907">
                  <c:v>1.201</c:v>
                </c:pt>
                <c:pt idx="8908">
                  <c:v>1.194</c:v>
                </c:pt>
                <c:pt idx="8909">
                  <c:v>1.207</c:v>
                </c:pt>
                <c:pt idx="8910">
                  <c:v>1.148</c:v>
                </c:pt>
                <c:pt idx="8911">
                  <c:v>1.28</c:v>
                </c:pt>
                <c:pt idx="8912">
                  <c:v>1.167</c:v>
                </c:pt>
                <c:pt idx="8913">
                  <c:v>1.22</c:v>
                </c:pt>
                <c:pt idx="8914">
                  <c:v>1.209</c:v>
                </c:pt>
                <c:pt idx="8915">
                  <c:v>1.153</c:v>
                </c:pt>
                <c:pt idx="8916">
                  <c:v>1.11</c:v>
                </c:pt>
                <c:pt idx="8917">
                  <c:v>1.135</c:v>
                </c:pt>
                <c:pt idx="8918">
                  <c:v>1.055</c:v>
                </c:pt>
                <c:pt idx="8919">
                  <c:v>1.177</c:v>
                </c:pt>
                <c:pt idx="8920">
                  <c:v>1.04</c:v>
                </c:pt>
                <c:pt idx="8921">
                  <c:v>1.183</c:v>
                </c:pt>
                <c:pt idx="8922">
                  <c:v>1.154</c:v>
                </c:pt>
                <c:pt idx="8923">
                  <c:v>1.225</c:v>
                </c:pt>
                <c:pt idx="8924">
                  <c:v>1.031</c:v>
                </c:pt>
                <c:pt idx="8925">
                  <c:v>1.122</c:v>
                </c:pt>
                <c:pt idx="8926">
                  <c:v>1.007</c:v>
                </c:pt>
                <c:pt idx="8927">
                  <c:v>1.105</c:v>
                </c:pt>
                <c:pt idx="8928">
                  <c:v>1.061</c:v>
                </c:pt>
                <c:pt idx="8929">
                  <c:v>1.084</c:v>
                </c:pt>
                <c:pt idx="8930">
                  <c:v>0.997</c:v>
                </c:pt>
                <c:pt idx="8931">
                  <c:v>0.993</c:v>
                </c:pt>
                <c:pt idx="8932">
                  <c:v>1.023</c:v>
                </c:pt>
                <c:pt idx="8933">
                  <c:v>997.331</c:v>
                </c:pt>
                <c:pt idx="8934">
                  <c:v>1.094</c:v>
                </c:pt>
                <c:pt idx="8935">
                  <c:v>1.289</c:v>
                </c:pt>
                <c:pt idx="8936">
                  <c:v>1.102</c:v>
                </c:pt>
                <c:pt idx="8937">
                  <c:v>1.628</c:v>
                </c:pt>
                <c:pt idx="8938">
                  <c:v>1.119</c:v>
                </c:pt>
                <c:pt idx="8939">
                  <c:v>2.013</c:v>
                </c:pt>
                <c:pt idx="8940">
                  <c:v>1.223</c:v>
                </c:pt>
                <c:pt idx="8941">
                  <c:v>1.198</c:v>
                </c:pt>
                <c:pt idx="8942">
                  <c:v>1.503</c:v>
                </c:pt>
                <c:pt idx="8943">
                  <c:v>1.263</c:v>
                </c:pt>
                <c:pt idx="8944">
                  <c:v>1.168</c:v>
                </c:pt>
                <c:pt idx="8945">
                  <c:v>1.319</c:v>
                </c:pt>
                <c:pt idx="8946">
                  <c:v>0.993</c:v>
                </c:pt>
                <c:pt idx="8947">
                  <c:v>1.066</c:v>
                </c:pt>
                <c:pt idx="8948">
                  <c:v>0.995</c:v>
                </c:pt>
                <c:pt idx="8949">
                  <c:v>1.158</c:v>
                </c:pt>
                <c:pt idx="8950">
                  <c:v>997.391</c:v>
                </c:pt>
                <c:pt idx="8951">
                  <c:v>1.209</c:v>
                </c:pt>
                <c:pt idx="8952">
                  <c:v>1.21</c:v>
                </c:pt>
                <c:pt idx="8953">
                  <c:v>1.25</c:v>
                </c:pt>
                <c:pt idx="8954">
                  <c:v>1.187</c:v>
                </c:pt>
                <c:pt idx="8955">
                  <c:v>1.224</c:v>
                </c:pt>
                <c:pt idx="8956">
                  <c:v>1.22</c:v>
                </c:pt>
                <c:pt idx="8957">
                  <c:v>1.077</c:v>
                </c:pt>
                <c:pt idx="8958">
                  <c:v>1.215</c:v>
                </c:pt>
                <c:pt idx="8959">
                  <c:v>1.188</c:v>
                </c:pt>
                <c:pt idx="8960">
                  <c:v>1.234</c:v>
                </c:pt>
                <c:pt idx="8961">
                  <c:v>1.206</c:v>
                </c:pt>
                <c:pt idx="8962">
                  <c:v>1.254</c:v>
                </c:pt>
                <c:pt idx="8963">
                  <c:v>1.269</c:v>
                </c:pt>
                <c:pt idx="8964">
                  <c:v>1.146</c:v>
                </c:pt>
                <c:pt idx="8965">
                  <c:v>1.236</c:v>
                </c:pt>
                <c:pt idx="8966">
                  <c:v>1.092</c:v>
                </c:pt>
                <c:pt idx="8967">
                  <c:v>1.143</c:v>
                </c:pt>
                <c:pt idx="8968">
                  <c:v>1.091</c:v>
                </c:pt>
                <c:pt idx="8969">
                  <c:v>1000.818</c:v>
                </c:pt>
                <c:pt idx="8970">
                  <c:v>1.168</c:v>
                </c:pt>
                <c:pt idx="8971">
                  <c:v>1.24</c:v>
                </c:pt>
                <c:pt idx="8972">
                  <c:v>1.103</c:v>
                </c:pt>
                <c:pt idx="8973">
                  <c:v>1.206</c:v>
                </c:pt>
                <c:pt idx="8974">
                  <c:v>1.059</c:v>
                </c:pt>
                <c:pt idx="8975">
                  <c:v>1.238</c:v>
                </c:pt>
                <c:pt idx="8976">
                  <c:v>1.069</c:v>
                </c:pt>
                <c:pt idx="8977">
                  <c:v>1.242</c:v>
                </c:pt>
                <c:pt idx="8978">
                  <c:v>1.189</c:v>
                </c:pt>
                <c:pt idx="8979">
                  <c:v>1.242</c:v>
                </c:pt>
                <c:pt idx="8980">
                  <c:v>1.018</c:v>
                </c:pt>
                <c:pt idx="8981">
                  <c:v>1.132</c:v>
                </c:pt>
                <c:pt idx="8982">
                  <c:v>1.006</c:v>
                </c:pt>
                <c:pt idx="8983">
                  <c:v>1.159</c:v>
                </c:pt>
                <c:pt idx="8984">
                  <c:v>1.053</c:v>
                </c:pt>
                <c:pt idx="8985">
                  <c:v>1.053</c:v>
                </c:pt>
                <c:pt idx="8986">
                  <c:v>1.051</c:v>
                </c:pt>
                <c:pt idx="8987">
                  <c:v>1.038</c:v>
                </c:pt>
                <c:pt idx="8988">
                  <c:v>1.209</c:v>
                </c:pt>
                <c:pt idx="8989">
                  <c:v>1.005</c:v>
                </c:pt>
                <c:pt idx="8990">
                  <c:v>1.097</c:v>
                </c:pt>
                <c:pt idx="8991">
                  <c:v>1.215</c:v>
                </c:pt>
                <c:pt idx="8992">
                  <c:v>1.11</c:v>
                </c:pt>
                <c:pt idx="8993">
                  <c:v>1.176</c:v>
                </c:pt>
                <c:pt idx="8994">
                  <c:v>1.072</c:v>
                </c:pt>
                <c:pt idx="8995">
                  <c:v>1.237</c:v>
                </c:pt>
                <c:pt idx="8996">
                  <c:v>0.991</c:v>
                </c:pt>
                <c:pt idx="8997">
                  <c:v>1.188</c:v>
                </c:pt>
                <c:pt idx="8998">
                  <c:v>1.17</c:v>
                </c:pt>
                <c:pt idx="8999">
                  <c:v>1.181</c:v>
                </c:pt>
                <c:pt idx="9000">
                  <c:v>1.136</c:v>
                </c:pt>
                <c:pt idx="9001">
                  <c:v>1.119</c:v>
                </c:pt>
                <c:pt idx="9002">
                  <c:v>1.07</c:v>
                </c:pt>
                <c:pt idx="9003">
                  <c:v>1.19</c:v>
                </c:pt>
                <c:pt idx="9004">
                  <c:v>1.047</c:v>
                </c:pt>
                <c:pt idx="9005">
                  <c:v>1.152</c:v>
                </c:pt>
                <c:pt idx="9006">
                  <c:v>1.051</c:v>
                </c:pt>
                <c:pt idx="9007">
                  <c:v>1.243</c:v>
                </c:pt>
                <c:pt idx="9008">
                  <c:v>1.017</c:v>
                </c:pt>
                <c:pt idx="9009">
                  <c:v>1.229</c:v>
                </c:pt>
                <c:pt idx="9010">
                  <c:v>0.9</c:v>
                </c:pt>
                <c:pt idx="9011">
                  <c:v>1.295</c:v>
                </c:pt>
                <c:pt idx="9012">
                  <c:v>1.064</c:v>
                </c:pt>
                <c:pt idx="9013">
                  <c:v>1.273</c:v>
                </c:pt>
                <c:pt idx="9014">
                  <c:v>0.844</c:v>
                </c:pt>
                <c:pt idx="9015">
                  <c:v>1.454</c:v>
                </c:pt>
                <c:pt idx="9016">
                  <c:v>3.637</c:v>
                </c:pt>
                <c:pt idx="9017">
                  <c:v>1.262</c:v>
                </c:pt>
                <c:pt idx="9018">
                  <c:v>1.161</c:v>
                </c:pt>
                <c:pt idx="9019">
                  <c:v>1.183</c:v>
                </c:pt>
                <c:pt idx="9020">
                  <c:v>1.149</c:v>
                </c:pt>
                <c:pt idx="9021">
                  <c:v>1.146</c:v>
                </c:pt>
                <c:pt idx="9022">
                  <c:v>1.086</c:v>
                </c:pt>
                <c:pt idx="9023">
                  <c:v>1.131</c:v>
                </c:pt>
                <c:pt idx="9024">
                  <c:v>1.125</c:v>
                </c:pt>
                <c:pt idx="9025">
                  <c:v>1.143</c:v>
                </c:pt>
                <c:pt idx="9026">
                  <c:v>1.069</c:v>
                </c:pt>
                <c:pt idx="9027">
                  <c:v>1.107</c:v>
                </c:pt>
                <c:pt idx="9028">
                  <c:v>1.114</c:v>
                </c:pt>
                <c:pt idx="9029">
                  <c:v>1.153</c:v>
                </c:pt>
                <c:pt idx="9030">
                  <c:v>1.0</c:v>
                </c:pt>
                <c:pt idx="9031">
                  <c:v>1.219</c:v>
                </c:pt>
                <c:pt idx="9032">
                  <c:v>1.083</c:v>
                </c:pt>
                <c:pt idx="9033">
                  <c:v>1.106</c:v>
                </c:pt>
                <c:pt idx="9034">
                  <c:v>1.054</c:v>
                </c:pt>
                <c:pt idx="9035">
                  <c:v>1.091</c:v>
                </c:pt>
                <c:pt idx="9036">
                  <c:v>1.123</c:v>
                </c:pt>
                <c:pt idx="9037">
                  <c:v>1.081</c:v>
                </c:pt>
                <c:pt idx="9038">
                  <c:v>1.131</c:v>
                </c:pt>
                <c:pt idx="9039">
                  <c:v>1.013</c:v>
                </c:pt>
                <c:pt idx="9040">
                  <c:v>1.204</c:v>
                </c:pt>
                <c:pt idx="9041">
                  <c:v>3.802</c:v>
                </c:pt>
                <c:pt idx="9042">
                  <c:v>1.188</c:v>
                </c:pt>
                <c:pt idx="9043">
                  <c:v>1.077</c:v>
                </c:pt>
                <c:pt idx="9044">
                  <c:v>1.237</c:v>
                </c:pt>
                <c:pt idx="9045">
                  <c:v>1.091</c:v>
                </c:pt>
                <c:pt idx="9046">
                  <c:v>1.114</c:v>
                </c:pt>
                <c:pt idx="9047">
                  <c:v>1.126</c:v>
                </c:pt>
                <c:pt idx="9048">
                  <c:v>1.185</c:v>
                </c:pt>
                <c:pt idx="9049">
                  <c:v>1.056</c:v>
                </c:pt>
                <c:pt idx="9050">
                  <c:v>1.03</c:v>
                </c:pt>
                <c:pt idx="9051">
                  <c:v>1.034</c:v>
                </c:pt>
                <c:pt idx="9052">
                  <c:v>1.001</c:v>
                </c:pt>
                <c:pt idx="9053">
                  <c:v>1.066</c:v>
                </c:pt>
                <c:pt idx="9054">
                  <c:v>1.008</c:v>
                </c:pt>
                <c:pt idx="9055">
                  <c:v>1.074</c:v>
                </c:pt>
                <c:pt idx="9056">
                  <c:v>997.437</c:v>
                </c:pt>
                <c:pt idx="9057">
                  <c:v>1.185</c:v>
                </c:pt>
                <c:pt idx="9058">
                  <c:v>1.008</c:v>
                </c:pt>
                <c:pt idx="9059">
                  <c:v>1.08</c:v>
                </c:pt>
                <c:pt idx="9060">
                  <c:v>1.158</c:v>
                </c:pt>
                <c:pt idx="9061">
                  <c:v>1.146</c:v>
                </c:pt>
                <c:pt idx="9062">
                  <c:v>1.085</c:v>
                </c:pt>
                <c:pt idx="9063">
                  <c:v>1.077</c:v>
                </c:pt>
                <c:pt idx="9064">
                  <c:v>1.085</c:v>
                </c:pt>
                <c:pt idx="9065">
                  <c:v>1.053</c:v>
                </c:pt>
                <c:pt idx="9066">
                  <c:v>1.04</c:v>
                </c:pt>
                <c:pt idx="9067">
                  <c:v>1.028</c:v>
                </c:pt>
                <c:pt idx="9068">
                  <c:v>1.095</c:v>
                </c:pt>
                <c:pt idx="9069">
                  <c:v>0.979</c:v>
                </c:pt>
                <c:pt idx="9070">
                  <c:v>1.204</c:v>
                </c:pt>
                <c:pt idx="9071">
                  <c:v>1.123</c:v>
                </c:pt>
                <c:pt idx="9072">
                  <c:v>1.203</c:v>
                </c:pt>
                <c:pt idx="9073">
                  <c:v>1.177</c:v>
                </c:pt>
                <c:pt idx="9074">
                  <c:v>1.215</c:v>
                </c:pt>
                <c:pt idx="9075">
                  <c:v>1.191</c:v>
                </c:pt>
                <c:pt idx="9076">
                  <c:v>1.111</c:v>
                </c:pt>
                <c:pt idx="9077">
                  <c:v>1.122</c:v>
                </c:pt>
                <c:pt idx="9078">
                  <c:v>1.093</c:v>
                </c:pt>
                <c:pt idx="9079">
                  <c:v>1.079</c:v>
                </c:pt>
                <c:pt idx="9080">
                  <c:v>1.05</c:v>
                </c:pt>
                <c:pt idx="9081">
                  <c:v>1.12</c:v>
                </c:pt>
                <c:pt idx="9082">
                  <c:v>1.149</c:v>
                </c:pt>
                <c:pt idx="9083">
                  <c:v>1.219</c:v>
                </c:pt>
                <c:pt idx="9084">
                  <c:v>23.106</c:v>
                </c:pt>
                <c:pt idx="9085">
                  <c:v>12.977</c:v>
                </c:pt>
                <c:pt idx="9086">
                  <c:v>2.985</c:v>
                </c:pt>
                <c:pt idx="9087">
                  <c:v>1010.864</c:v>
                </c:pt>
                <c:pt idx="9088">
                  <c:v>5.561</c:v>
                </c:pt>
                <c:pt idx="9089">
                  <c:v>21.776</c:v>
                </c:pt>
                <c:pt idx="9090">
                  <c:v>15.854</c:v>
                </c:pt>
                <c:pt idx="9091">
                  <c:v>6.411</c:v>
                </c:pt>
                <c:pt idx="9092">
                  <c:v>1.128</c:v>
                </c:pt>
                <c:pt idx="9093">
                  <c:v>1.145</c:v>
                </c:pt>
                <c:pt idx="9094">
                  <c:v>1.189</c:v>
                </c:pt>
                <c:pt idx="9095">
                  <c:v>1.165</c:v>
                </c:pt>
                <c:pt idx="9096">
                  <c:v>1.115</c:v>
                </c:pt>
                <c:pt idx="9097">
                  <c:v>1.182</c:v>
                </c:pt>
                <c:pt idx="9098">
                  <c:v>1.09</c:v>
                </c:pt>
                <c:pt idx="9099">
                  <c:v>1.161</c:v>
                </c:pt>
                <c:pt idx="9100">
                  <c:v>1.135</c:v>
                </c:pt>
                <c:pt idx="9101">
                  <c:v>1.097</c:v>
                </c:pt>
                <c:pt idx="9102">
                  <c:v>1.211</c:v>
                </c:pt>
                <c:pt idx="9103">
                  <c:v>1.246</c:v>
                </c:pt>
                <c:pt idx="9104">
                  <c:v>1.082</c:v>
                </c:pt>
                <c:pt idx="9105">
                  <c:v>1.186</c:v>
                </c:pt>
                <c:pt idx="9106">
                  <c:v>5.258</c:v>
                </c:pt>
                <c:pt idx="9107">
                  <c:v>7.132</c:v>
                </c:pt>
                <c:pt idx="9108">
                  <c:v>4.956</c:v>
                </c:pt>
                <c:pt idx="9109">
                  <c:v>6.841</c:v>
                </c:pt>
                <c:pt idx="9110">
                  <c:v>4.684</c:v>
                </c:pt>
                <c:pt idx="9111">
                  <c:v>1.273</c:v>
                </c:pt>
                <c:pt idx="9112">
                  <c:v>1.063</c:v>
                </c:pt>
                <c:pt idx="9113">
                  <c:v>1000.041</c:v>
                </c:pt>
                <c:pt idx="9114">
                  <c:v>1.131</c:v>
                </c:pt>
                <c:pt idx="9115">
                  <c:v>1.187</c:v>
                </c:pt>
                <c:pt idx="9116">
                  <c:v>1.18</c:v>
                </c:pt>
                <c:pt idx="9117">
                  <c:v>1.24</c:v>
                </c:pt>
                <c:pt idx="9118">
                  <c:v>1.065</c:v>
                </c:pt>
                <c:pt idx="9119">
                  <c:v>1.226</c:v>
                </c:pt>
                <c:pt idx="9120">
                  <c:v>1.222</c:v>
                </c:pt>
                <c:pt idx="9121">
                  <c:v>1.248</c:v>
                </c:pt>
                <c:pt idx="9122">
                  <c:v>1.197</c:v>
                </c:pt>
                <c:pt idx="9123">
                  <c:v>1.018</c:v>
                </c:pt>
                <c:pt idx="9124">
                  <c:v>1.082</c:v>
                </c:pt>
                <c:pt idx="9125">
                  <c:v>1.017</c:v>
                </c:pt>
                <c:pt idx="9126">
                  <c:v>1.144</c:v>
                </c:pt>
                <c:pt idx="9127">
                  <c:v>1.29</c:v>
                </c:pt>
                <c:pt idx="9128">
                  <c:v>1.185</c:v>
                </c:pt>
                <c:pt idx="9129">
                  <c:v>1.189</c:v>
                </c:pt>
                <c:pt idx="9130">
                  <c:v>1.195</c:v>
                </c:pt>
                <c:pt idx="9131">
                  <c:v>1.202</c:v>
                </c:pt>
                <c:pt idx="9132">
                  <c:v>1.229</c:v>
                </c:pt>
                <c:pt idx="9133">
                  <c:v>1000.367</c:v>
                </c:pt>
                <c:pt idx="9134">
                  <c:v>1.145</c:v>
                </c:pt>
                <c:pt idx="9135">
                  <c:v>1.16</c:v>
                </c:pt>
                <c:pt idx="9136">
                  <c:v>1.142</c:v>
                </c:pt>
                <c:pt idx="9137">
                  <c:v>1.179</c:v>
                </c:pt>
                <c:pt idx="9138">
                  <c:v>1.136</c:v>
                </c:pt>
                <c:pt idx="9139">
                  <c:v>1.142</c:v>
                </c:pt>
                <c:pt idx="9140">
                  <c:v>1.033</c:v>
                </c:pt>
                <c:pt idx="9141">
                  <c:v>1.092</c:v>
                </c:pt>
                <c:pt idx="9142">
                  <c:v>1.259</c:v>
                </c:pt>
                <c:pt idx="9143">
                  <c:v>1.195</c:v>
                </c:pt>
                <c:pt idx="9144">
                  <c:v>1.21</c:v>
                </c:pt>
                <c:pt idx="9145">
                  <c:v>1.16</c:v>
                </c:pt>
                <c:pt idx="9146">
                  <c:v>1.095</c:v>
                </c:pt>
                <c:pt idx="9147">
                  <c:v>1.181</c:v>
                </c:pt>
                <c:pt idx="9148">
                  <c:v>0.969</c:v>
                </c:pt>
                <c:pt idx="9149">
                  <c:v>1.28</c:v>
                </c:pt>
                <c:pt idx="9150">
                  <c:v>1.226</c:v>
                </c:pt>
                <c:pt idx="9151">
                  <c:v>1.13</c:v>
                </c:pt>
                <c:pt idx="9152">
                  <c:v>1.25</c:v>
                </c:pt>
                <c:pt idx="9153">
                  <c:v>1.123</c:v>
                </c:pt>
                <c:pt idx="9154">
                  <c:v>1.059</c:v>
                </c:pt>
                <c:pt idx="9155">
                  <c:v>1.157</c:v>
                </c:pt>
                <c:pt idx="9156">
                  <c:v>1.202</c:v>
                </c:pt>
                <c:pt idx="9157">
                  <c:v>1.297</c:v>
                </c:pt>
                <c:pt idx="9158">
                  <c:v>1.161</c:v>
                </c:pt>
                <c:pt idx="9159">
                  <c:v>1.202</c:v>
                </c:pt>
                <c:pt idx="9160">
                  <c:v>1.174</c:v>
                </c:pt>
                <c:pt idx="9161">
                  <c:v>1.187</c:v>
                </c:pt>
                <c:pt idx="9162">
                  <c:v>1.166</c:v>
                </c:pt>
                <c:pt idx="9163">
                  <c:v>1.199</c:v>
                </c:pt>
                <c:pt idx="9164">
                  <c:v>1.112</c:v>
                </c:pt>
                <c:pt idx="9165">
                  <c:v>1.154</c:v>
                </c:pt>
                <c:pt idx="9166">
                  <c:v>1.192</c:v>
                </c:pt>
                <c:pt idx="9167">
                  <c:v>1.128</c:v>
                </c:pt>
                <c:pt idx="9168">
                  <c:v>1.161</c:v>
                </c:pt>
                <c:pt idx="9169">
                  <c:v>1.217</c:v>
                </c:pt>
                <c:pt idx="9170">
                  <c:v>1.18</c:v>
                </c:pt>
                <c:pt idx="9171">
                  <c:v>1.2</c:v>
                </c:pt>
                <c:pt idx="9172">
                  <c:v>1.088</c:v>
                </c:pt>
                <c:pt idx="9173">
                  <c:v>1.125</c:v>
                </c:pt>
                <c:pt idx="9174">
                  <c:v>0.964</c:v>
                </c:pt>
                <c:pt idx="9175">
                  <c:v>1.183</c:v>
                </c:pt>
                <c:pt idx="9176">
                  <c:v>1.063</c:v>
                </c:pt>
                <c:pt idx="9177">
                  <c:v>1.174</c:v>
                </c:pt>
                <c:pt idx="9178">
                  <c:v>1.142</c:v>
                </c:pt>
                <c:pt idx="9179">
                  <c:v>1.187</c:v>
                </c:pt>
                <c:pt idx="9180">
                  <c:v>1.01</c:v>
                </c:pt>
                <c:pt idx="9181">
                  <c:v>1.016</c:v>
                </c:pt>
                <c:pt idx="9182">
                  <c:v>1.235</c:v>
                </c:pt>
                <c:pt idx="9183">
                  <c:v>997.288</c:v>
                </c:pt>
                <c:pt idx="9184">
                  <c:v>1.1</c:v>
                </c:pt>
                <c:pt idx="9185">
                  <c:v>1.151</c:v>
                </c:pt>
                <c:pt idx="9186">
                  <c:v>1.035</c:v>
                </c:pt>
                <c:pt idx="9187">
                  <c:v>1.006</c:v>
                </c:pt>
                <c:pt idx="9188">
                  <c:v>1.089</c:v>
                </c:pt>
                <c:pt idx="9189">
                  <c:v>1.111</c:v>
                </c:pt>
                <c:pt idx="9190">
                  <c:v>0.98</c:v>
                </c:pt>
                <c:pt idx="9191">
                  <c:v>1.249</c:v>
                </c:pt>
                <c:pt idx="9192">
                  <c:v>1.123</c:v>
                </c:pt>
                <c:pt idx="9193">
                  <c:v>1.164</c:v>
                </c:pt>
                <c:pt idx="9194">
                  <c:v>1.039</c:v>
                </c:pt>
                <c:pt idx="9195">
                  <c:v>999.586</c:v>
                </c:pt>
                <c:pt idx="9196">
                  <c:v>1.047</c:v>
                </c:pt>
                <c:pt idx="9197">
                  <c:v>1.216</c:v>
                </c:pt>
                <c:pt idx="9198">
                  <c:v>0.985</c:v>
                </c:pt>
                <c:pt idx="9199">
                  <c:v>1.175</c:v>
                </c:pt>
                <c:pt idx="9200">
                  <c:v>1.063</c:v>
                </c:pt>
                <c:pt idx="9201">
                  <c:v>1.15</c:v>
                </c:pt>
                <c:pt idx="9202">
                  <c:v>1.021</c:v>
                </c:pt>
                <c:pt idx="9203">
                  <c:v>1.052</c:v>
                </c:pt>
                <c:pt idx="9204">
                  <c:v>1.132</c:v>
                </c:pt>
                <c:pt idx="9205">
                  <c:v>1.236</c:v>
                </c:pt>
                <c:pt idx="9206">
                  <c:v>1.015</c:v>
                </c:pt>
                <c:pt idx="9207">
                  <c:v>1.129</c:v>
                </c:pt>
                <c:pt idx="9208">
                  <c:v>1.148</c:v>
                </c:pt>
                <c:pt idx="9209">
                  <c:v>1.151</c:v>
                </c:pt>
                <c:pt idx="9210">
                  <c:v>1.028</c:v>
                </c:pt>
                <c:pt idx="9211">
                  <c:v>0.988</c:v>
                </c:pt>
                <c:pt idx="9212">
                  <c:v>1014.203</c:v>
                </c:pt>
                <c:pt idx="9213">
                  <c:v>1.027</c:v>
                </c:pt>
                <c:pt idx="9214">
                  <c:v>1.214</c:v>
                </c:pt>
                <c:pt idx="9215">
                  <c:v>1.207</c:v>
                </c:pt>
                <c:pt idx="9216">
                  <c:v>1.06</c:v>
                </c:pt>
                <c:pt idx="9217">
                  <c:v>1.183</c:v>
                </c:pt>
                <c:pt idx="9218">
                  <c:v>1.003</c:v>
                </c:pt>
                <c:pt idx="9219">
                  <c:v>1.252</c:v>
                </c:pt>
                <c:pt idx="9220">
                  <c:v>1.403</c:v>
                </c:pt>
                <c:pt idx="9221">
                  <c:v>28.763</c:v>
                </c:pt>
                <c:pt idx="9222">
                  <c:v>1.117</c:v>
                </c:pt>
                <c:pt idx="9223">
                  <c:v>23.086</c:v>
                </c:pt>
                <c:pt idx="9224">
                  <c:v>1.127</c:v>
                </c:pt>
                <c:pt idx="9225">
                  <c:v>3.209</c:v>
                </c:pt>
                <c:pt idx="9226">
                  <c:v>1003.104</c:v>
                </c:pt>
                <c:pt idx="9227">
                  <c:v>1.262</c:v>
                </c:pt>
                <c:pt idx="9228">
                  <c:v>1.245</c:v>
                </c:pt>
                <c:pt idx="9229">
                  <c:v>1.457</c:v>
                </c:pt>
                <c:pt idx="9230">
                  <c:v>1.147</c:v>
                </c:pt>
                <c:pt idx="9231">
                  <c:v>1.22</c:v>
                </c:pt>
                <c:pt idx="9232">
                  <c:v>1.109</c:v>
                </c:pt>
                <c:pt idx="9233">
                  <c:v>1.941</c:v>
                </c:pt>
                <c:pt idx="9234">
                  <c:v>1.088</c:v>
                </c:pt>
                <c:pt idx="9235">
                  <c:v>1.2</c:v>
                </c:pt>
                <c:pt idx="9236">
                  <c:v>1.09</c:v>
                </c:pt>
                <c:pt idx="9237">
                  <c:v>1.032</c:v>
                </c:pt>
                <c:pt idx="9238">
                  <c:v>1.188</c:v>
                </c:pt>
                <c:pt idx="9239">
                  <c:v>1.085</c:v>
                </c:pt>
                <c:pt idx="9240">
                  <c:v>0.972</c:v>
                </c:pt>
                <c:pt idx="9241">
                  <c:v>1.206</c:v>
                </c:pt>
                <c:pt idx="9242">
                  <c:v>1.145</c:v>
                </c:pt>
                <c:pt idx="9243">
                  <c:v>1.202</c:v>
                </c:pt>
                <c:pt idx="9244">
                  <c:v>1.157</c:v>
                </c:pt>
                <c:pt idx="9245">
                  <c:v>1.219</c:v>
                </c:pt>
                <c:pt idx="9246">
                  <c:v>1.252</c:v>
                </c:pt>
                <c:pt idx="9247">
                  <c:v>1.239</c:v>
                </c:pt>
                <c:pt idx="9248">
                  <c:v>1.167</c:v>
                </c:pt>
                <c:pt idx="9249">
                  <c:v>1.161</c:v>
                </c:pt>
                <c:pt idx="9250">
                  <c:v>1.15</c:v>
                </c:pt>
                <c:pt idx="9251">
                  <c:v>1.202</c:v>
                </c:pt>
                <c:pt idx="9252">
                  <c:v>1.236</c:v>
                </c:pt>
                <c:pt idx="9253">
                  <c:v>1.17</c:v>
                </c:pt>
                <c:pt idx="9254">
                  <c:v>1.103</c:v>
                </c:pt>
                <c:pt idx="9255">
                  <c:v>1.257</c:v>
                </c:pt>
                <c:pt idx="9256">
                  <c:v>1.168</c:v>
                </c:pt>
                <c:pt idx="9257">
                  <c:v>1.211</c:v>
                </c:pt>
                <c:pt idx="9258">
                  <c:v>1.234</c:v>
                </c:pt>
                <c:pt idx="9259">
                  <c:v>1.093</c:v>
                </c:pt>
                <c:pt idx="9260">
                  <c:v>1.176</c:v>
                </c:pt>
                <c:pt idx="9261">
                  <c:v>1.073</c:v>
                </c:pt>
                <c:pt idx="9262">
                  <c:v>0.969</c:v>
                </c:pt>
                <c:pt idx="9263">
                  <c:v>1.196</c:v>
                </c:pt>
                <c:pt idx="9264">
                  <c:v>1.142</c:v>
                </c:pt>
                <c:pt idx="9265">
                  <c:v>1.069</c:v>
                </c:pt>
                <c:pt idx="9266">
                  <c:v>1.187</c:v>
                </c:pt>
                <c:pt idx="9267">
                  <c:v>1.2</c:v>
                </c:pt>
                <c:pt idx="9268">
                  <c:v>1.211</c:v>
                </c:pt>
                <c:pt idx="9269">
                  <c:v>1.229</c:v>
                </c:pt>
                <c:pt idx="9270">
                  <c:v>1.08</c:v>
                </c:pt>
                <c:pt idx="9271">
                  <c:v>1.147</c:v>
                </c:pt>
                <c:pt idx="9272">
                  <c:v>1.057</c:v>
                </c:pt>
                <c:pt idx="9273">
                  <c:v>1.185</c:v>
                </c:pt>
                <c:pt idx="9274">
                  <c:v>1.241</c:v>
                </c:pt>
                <c:pt idx="9275">
                  <c:v>1.163</c:v>
                </c:pt>
                <c:pt idx="9276">
                  <c:v>1.18</c:v>
                </c:pt>
                <c:pt idx="9277">
                  <c:v>1.173</c:v>
                </c:pt>
                <c:pt idx="9278">
                  <c:v>1.181</c:v>
                </c:pt>
                <c:pt idx="9279">
                  <c:v>1.249</c:v>
                </c:pt>
                <c:pt idx="9280">
                  <c:v>0.927</c:v>
                </c:pt>
                <c:pt idx="9281">
                  <c:v>1.185</c:v>
                </c:pt>
                <c:pt idx="9282">
                  <c:v>1.122</c:v>
                </c:pt>
                <c:pt idx="9283">
                  <c:v>1.19</c:v>
                </c:pt>
                <c:pt idx="9284">
                  <c:v>999.581</c:v>
                </c:pt>
                <c:pt idx="9285">
                  <c:v>1.216</c:v>
                </c:pt>
                <c:pt idx="9286">
                  <c:v>1.204</c:v>
                </c:pt>
                <c:pt idx="9287">
                  <c:v>1.153</c:v>
                </c:pt>
                <c:pt idx="9288">
                  <c:v>1.221</c:v>
                </c:pt>
                <c:pt idx="9289">
                  <c:v>1.097</c:v>
                </c:pt>
                <c:pt idx="9290">
                  <c:v>1.228</c:v>
                </c:pt>
                <c:pt idx="9291">
                  <c:v>1.271</c:v>
                </c:pt>
                <c:pt idx="9292">
                  <c:v>1.126</c:v>
                </c:pt>
                <c:pt idx="9293">
                  <c:v>1.189</c:v>
                </c:pt>
                <c:pt idx="9294">
                  <c:v>1.143</c:v>
                </c:pt>
                <c:pt idx="9295">
                  <c:v>1.031</c:v>
                </c:pt>
                <c:pt idx="9296">
                  <c:v>1.101</c:v>
                </c:pt>
                <c:pt idx="9297">
                  <c:v>1.054</c:v>
                </c:pt>
                <c:pt idx="9298">
                  <c:v>1.11</c:v>
                </c:pt>
                <c:pt idx="9299">
                  <c:v>0.996</c:v>
                </c:pt>
                <c:pt idx="9300">
                  <c:v>0.966</c:v>
                </c:pt>
                <c:pt idx="9301">
                  <c:v>1.143</c:v>
                </c:pt>
                <c:pt idx="9302">
                  <c:v>0.918</c:v>
                </c:pt>
                <c:pt idx="9303">
                  <c:v>1.204</c:v>
                </c:pt>
                <c:pt idx="9304">
                  <c:v>1.183</c:v>
                </c:pt>
                <c:pt idx="9305">
                  <c:v>1.286</c:v>
                </c:pt>
                <c:pt idx="9306">
                  <c:v>1.134</c:v>
                </c:pt>
                <c:pt idx="9307">
                  <c:v>1.206</c:v>
                </c:pt>
                <c:pt idx="9308">
                  <c:v>22.777</c:v>
                </c:pt>
                <c:pt idx="9309">
                  <c:v>12.67</c:v>
                </c:pt>
                <c:pt idx="9310">
                  <c:v>2.585</c:v>
                </c:pt>
                <c:pt idx="9311">
                  <c:v>14.073</c:v>
                </c:pt>
                <c:pt idx="9312">
                  <c:v>4.715</c:v>
                </c:pt>
                <c:pt idx="9313">
                  <c:v>1.207</c:v>
                </c:pt>
                <c:pt idx="9314">
                  <c:v>1.126</c:v>
                </c:pt>
                <c:pt idx="9315">
                  <c:v>1.098</c:v>
                </c:pt>
                <c:pt idx="9316">
                  <c:v>1.241</c:v>
                </c:pt>
                <c:pt idx="9317">
                  <c:v>1.273</c:v>
                </c:pt>
                <c:pt idx="9318">
                  <c:v>1.206</c:v>
                </c:pt>
                <c:pt idx="9319">
                  <c:v>1.256</c:v>
                </c:pt>
                <c:pt idx="9320">
                  <c:v>1.047</c:v>
                </c:pt>
                <c:pt idx="9321">
                  <c:v>3.091</c:v>
                </c:pt>
                <c:pt idx="9322">
                  <c:v>9.231</c:v>
                </c:pt>
                <c:pt idx="9323">
                  <c:v>6.527</c:v>
                </c:pt>
                <c:pt idx="9324">
                  <c:v>9.113</c:v>
                </c:pt>
                <c:pt idx="9325">
                  <c:v>6.989</c:v>
                </c:pt>
                <c:pt idx="9326">
                  <c:v>4.628999999999999</c:v>
                </c:pt>
                <c:pt idx="9327">
                  <c:v>2.494</c:v>
                </c:pt>
                <c:pt idx="9328">
                  <c:v>8.364</c:v>
                </c:pt>
                <c:pt idx="9329">
                  <c:v>1.1</c:v>
                </c:pt>
                <c:pt idx="9330">
                  <c:v>1.193</c:v>
                </c:pt>
                <c:pt idx="9331">
                  <c:v>1.224</c:v>
                </c:pt>
                <c:pt idx="9332">
                  <c:v>2.307</c:v>
                </c:pt>
                <c:pt idx="9333">
                  <c:v>1.123</c:v>
                </c:pt>
                <c:pt idx="9334">
                  <c:v>1.167</c:v>
                </c:pt>
                <c:pt idx="9335">
                  <c:v>1.099</c:v>
                </c:pt>
                <c:pt idx="9336">
                  <c:v>1.053</c:v>
                </c:pt>
                <c:pt idx="9337">
                  <c:v>1.202</c:v>
                </c:pt>
                <c:pt idx="9338">
                  <c:v>1.12</c:v>
                </c:pt>
                <c:pt idx="9339">
                  <c:v>1.24</c:v>
                </c:pt>
                <c:pt idx="9340">
                  <c:v>1.175</c:v>
                </c:pt>
                <c:pt idx="9341">
                  <c:v>1.174</c:v>
                </c:pt>
                <c:pt idx="9342">
                  <c:v>1.183</c:v>
                </c:pt>
                <c:pt idx="9343">
                  <c:v>1.143</c:v>
                </c:pt>
                <c:pt idx="9344">
                  <c:v>1.229</c:v>
                </c:pt>
                <c:pt idx="9345">
                  <c:v>997.419</c:v>
                </c:pt>
                <c:pt idx="9346">
                  <c:v>1.144</c:v>
                </c:pt>
                <c:pt idx="9347">
                  <c:v>1.211</c:v>
                </c:pt>
                <c:pt idx="9348">
                  <c:v>998.8680000000001</c:v>
                </c:pt>
                <c:pt idx="9349">
                  <c:v>1.236</c:v>
                </c:pt>
                <c:pt idx="9350">
                  <c:v>1.205</c:v>
                </c:pt>
                <c:pt idx="9351">
                  <c:v>1.123</c:v>
                </c:pt>
                <c:pt idx="9352">
                  <c:v>1.003</c:v>
                </c:pt>
                <c:pt idx="9353">
                  <c:v>1.198</c:v>
                </c:pt>
                <c:pt idx="9354">
                  <c:v>0.956</c:v>
                </c:pt>
                <c:pt idx="9355">
                  <c:v>1.232</c:v>
                </c:pt>
                <c:pt idx="9356">
                  <c:v>1.006</c:v>
                </c:pt>
                <c:pt idx="9357">
                  <c:v>999.019</c:v>
                </c:pt>
                <c:pt idx="9358">
                  <c:v>1.12</c:v>
                </c:pt>
                <c:pt idx="9359">
                  <c:v>1.216</c:v>
                </c:pt>
                <c:pt idx="9360">
                  <c:v>0.994</c:v>
                </c:pt>
                <c:pt idx="9361">
                  <c:v>1.036</c:v>
                </c:pt>
                <c:pt idx="9362">
                  <c:v>1000.305</c:v>
                </c:pt>
                <c:pt idx="9363">
                  <c:v>1.045</c:v>
                </c:pt>
                <c:pt idx="9364">
                  <c:v>0.975</c:v>
                </c:pt>
                <c:pt idx="9365">
                  <c:v>1.112</c:v>
                </c:pt>
                <c:pt idx="9366">
                  <c:v>999.74</c:v>
                </c:pt>
                <c:pt idx="9367">
                  <c:v>1.169</c:v>
                </c:pt>
                <c:pt idx="9368">
                  <c:v>1.006</c:v>
                </c:pt>
                <c:pt idx="9369">
                  <c:v>1.104</c:v>
                </c:pt>
                <c:pt idx="9370">
                  <c:v>1.015</c:v>
                </c:pt>
                <c:pt idx="9371">
                  <c:v>1.08</c:v>
                </c:pt>
                <c:pt idx="9372">
                  <c:v>0.88</c:v>
                </c:pt>
                <c:pt idx="9373">
                  <c:v>1.001</c:v>
                </c:pt>
                <c:pt idx="9374">
                  <c:v>1.188</c:v>
                </c:pt>
                <c:pt idx="9375">
                  <c:v>1.206</c:v>
                </c:pt>
                <c:pt idx="9376">
                  <c:v>1.271</c:v>
                </c:pt>
                <c:pt idx="9377">
                  <c:v>1.204</c:v>
                </c:pt>
                <c:pt idx="9378">
                  <c:v>1.139</c:v>
                </c:pt>
                <c:pt idx="9379">
                  <c:v>1.264</c:v>
                </c:pt>
                <c:pt idx="9380">
                  <c:v>1.202</c:v>
                </c:pt>
                <c:pt idx="9381">
                  <c:v>1.179</c:v>
                </c:pt>
                <c:pt idx="9382">
                  <c:v>1.126</c:v>
                </c:pt>
                <c:pt idx="9383">
                  <c:v>1.126</c:v>
                </c:pt>
                <c:pt idx="9384">
                  <c:v>1.065</c:v>
                </c:pt>
                <c:pt idx="9385">
                  <c:v>1.16</c:v>
                </c:pt>
                <c:pt idx="9386">
                  <c:v>1.184</c:v>
                </c:pt>
                <c:pt idx="9387">
                  <c:v>0.986</c:v>
                </c:pt>
                <c:pt idx="9388">
                  <c:v>1.293</c:v>
                </c:pt>
                <c:pt idx="9389">
                  <c:v>1.241</c:v>
                </c:pt>
                <c:pt idx="9390">
                  <c:v>1.174</c:v>
                </c:pt>
                <c:pt idx="9391">
                  <c:v>1.243</c:v>
                </c:pt>
                <c:pt idx="9392">
                  <c:v>1.159</c:v>
                </c:pt>
                <c:pt idx="9393">
                  <c:v>1.175</c:v>
                </c:pt>
                <c:pt idx="9394">
                  <c:v>1.15</c:v>
                </c:pt>
                <c:pt idx="9395">
                  <c:v>1.183</c:v>
                </c:pt>
                <c:pt idx="9396">
                  <c:v>1.205</c:v>
                </c:pt>
                <c:pt idx="9397">
                  <c:v>1.204</c:v>
                </c:pt>
                <c:pt idx="9398">
                  <c:v>1.203</c:v>
                </c:pt>
                <c:pt idx="9399">
                  <c:v>1.257</c:v>
                </c:pt>
                <c:pt idx="9400">
                  <c:v>1.151</c:v>
                </c:pt>
                <c:pt idx="9401">
                  <c:v>1.213</c:v>
                </c:pt>
                <c:pt idx="9402">
                  <c:v>1.057</c:v>
                </c:pt>
                <c:pt idx="9403">
                  <c:v>1.151</c:v>
                </c:pt>
                <c:pt idx="9404">
                  <c:v>1.03</c:v>
                </c:pt>
                <c:pt idx="9405">
                  <c:v>1.093</c:v>
                </c:pt>
                <c:pt idx="9406">
                  <c:v>1.023</c:v>
                </c:pt>
                <c:pt idx="9407">
                  <c:v>1.132</c:v>
                </c:pt>
                <c:pt idx="9408">
                  <c:v>0.94</c:v>
                </c:pt>
                <c:pt idx="9409">
                  <c:v>1.724</c:v>
                </c:pt>
                <c:pt idx="9410">
                  <c:v>0.971</c:v>
                </c:pt>
                <c:pt idx="9411">
                  <c:v>1.486</c:v>
                </c:pt>
                <c:pt idx="9412">
                  <c:v>1.176</c:v>
                </c:pt>
                <c:pt idx="9413">
                  <c:v>1.158</c:v>
                </c:pt>
                <c:pt idx="9414">
                  <c:v>1.159</c:v>
                </c:pt>
                <c:pt idx="9415">
                  <c:v>1.201</c:v>
                </c:pt>
                <c:pt idx="9416">
                  <c:v>1.134</c:v>
                </c:pt>
                <c:pt idx="9417">
                  <c:v>1.199</c:v>
                </c:pt>
                <c:pt idx="9418">
                  <c:v>1.201</c:v>
                </c:pt>
                <c:pt idx="9419">
                  <c:v>1.216</c:v>
                </c:pt>
                <c:pt idx="9420">
                  <c:v>1000.578</c:v>
                </c:pt>
                <c:pt idx="9421">
                  <c:v>1.263</c:v>
                </c:pt>
                <c:pt idx="9422">
                  <c:v>1000.271</c:v>
                </c:pt>
                <c:pt idx="9423">
                  <c:v>1.223</c:v>
                </c:pt>
                <c:pt idx="9424">
                  <c:v>1.09</c:v>
                </c:pt>
                <c:pt idx="9425">
                  <c:v>1.288</c:v>
                </c:pt>
                <c:pt idx="9426">
                  <c:v>1.067</c:v>
                </c:pt>
                <c:pt idx="9427">
                  <c:v>1.162</c:v>
                </c:pt>
                <c:pt idx="9428">
                  <c:v>1.143</c:v>
                </c:pt>
                <c:pt idx="9429">
                  <c:v>1.118</c:v>
                </c:pt>
                <c:pt idx="9430">
                  <c:v>1.302</c:v>
                </c:pt>
                <c:pt idx="9431">
                  <c:v>1.162</c:v>
                </c:pt>
                <c:pt idx="9432">
                  <c:v>1.202</c:v>
                </c:pt>
                <c:pt idx="9433">
                  <c:v>1.186</c:v>
                </c:pt>
                <c:pt idx="9434">
                  <c:v>1.114</c:v>
                </c:pt>
                <c:pt idx="9435">
                  <c:v>1.342</c:v>
                </c:pt>
                <c:pt idx="9436">
                  <c:v>1.061</c:v>
                </c:pt>
                <c:pt idx="9437">
                  <c:v>1.069</c:v>
                </c:pt>
                <c:pt idx="9438">
                  <c:v>1.142</c:v>
                </c:pt>
                <c:pt idx="9439">
                  <c:v>1.124</c:v>
                </c:pt>
                <c:pt idx="9440">
                  <c:v>1.041</c:v>
                </c:pt>
                <c:pt idx="9441">
                  <c:v>1.131</c:v>
                </c:pt>
                <c:pt idx="9442">
                  <c:v>1.138</c:v>
                </c:pt>
                <c:pt idx="9443">
                  <c:v>1.022</c:v>
                </c:pt>
                <c:pt idx="9444">
                  <c:v>1.058</c:v>
                </c:pt>
                <c:pt idx="9445">
                  <c:v>1.217</c:v>
                </c:pt>
                <c:pt idx="9446">
                  <c:v>1.228</c:v>
                </c:pt>
                <c:pt idx="9447">
                  <c:v>1.085</c:v>
                </c:pt>
                <c:pt idx="9448">
                  <c:v>1.104</c:v>
                </c:pt>
                <c:pt idx="9449">
                  <c:v>1.12</c:v>
                </c:pt>
                <c:pt idx="9450">
                  <c:v>1.098</c:v>
                </c:pt>
                <c:pt idx="9451">
                  <c:v>1.07</c:v>
                </c:pt>
                <c:pt idx="9452">
                  <c:v>1.107</c:v>
                </c:pt>
                <c:pt idx="9453">
                  <c:v>1.081</c:v>
                </c:pt>
                <c:pt idx="9454">
                  <c:v>1.109</c:v>
                </c:pt>
                <c:pt idx="9455">
                  <c:v>1.096</c:v>
                </c:pt>
                <c:pt idx="9456">
                  <c:v>1.06</c:v>
                </c:pt>
                <c:pt idx="9457">
                  <c:v>1.097</c:v>
                </c:pt>
                <c:pt idx="9458">
                  <c:v>1.07</c:v>
                </c:pt>
                <c:pt idx="9459">
                  <c:v>1.168</c:v>
                </c:pt>
                <c:pt idx="9460">
                  <c:v>1.053</c:v>
                </c:pt>
                <c:pt idx="9461">
                  <c:v>1.171</c:v>
                </c:pt>
                <c:pt idx="9462">
                  <c:v>1.07</c:v>
                </c:pt>
                <c:pt idx="9463">
                  <c:v>0.968</c:v>
                </c:pt>
                <c:pt idx="9464">
                  <c:v>1.141</c:v>
                </c:pt>
                <c:pt idx="9465">
                  <c:v>1.067</c:v>
                </c:pt>
                <c:pt idx="9466">
                  <c:v>1.185</c:v>
                </c:pt>
                <c:pt idx="9467">
                  <c:v>1.223</c:v>
                </c:pt>
                <c:pt idx="9468">
                  <c:v>1.1</c:v>
                </c:pt>
                <c:pt idx="9469">
                  <c:v>1.191</c:v>
                </c:pt>
                <c:pt idx="9470">
                  <c:v>1001.028</c:v>
                </c:pt>
                <c:pt idx="9471">
                  <c:v>1.089</c:v>
                </c:pt>
                <c:pt idx="9472">
                  <c:v>1.19</c:v>
                </c:pt>
                <c:pt idx="9473">
                  <c:v>1.136</c:v>
                </c:pt>
                <c:pt idx="9474">
                  <c:v>1.201</c:v>
                </c:pt>
                <c:pt idx="9475">
                  <c:v>1.175</c:v>
                </c:pt>
                <c:pt idx="9476">
                  <c:v>1.235</c:v>
                </c:pt>
                <c:pt idx="9477">
                  <c:v>1.174</c:v>
                </c:pt>
                <c:pt idx="9478">
                  <c:v>1.111</c:v>
                </c:pt>
                <c:pt idx="9479">
                  <c:v>1.172</c:v>
                </c:pt>
                <c:pt idx="9480">
                  <c:v>1.146</c:v>
                </c:pt>
                <c:pt idx="9481">
                  <c:v>1.159</c:v>
                </c:pt>
                <c:pt idx="9482">
                  <c:v>1.141</c:v>
                </c:pt>
                <c:pt idx="9483">
                  <c:v>1.184</c:v>
                </c:pt>
                <c:pt idx="9484">
                  <c:v>1.129</c:v>
                </c:pt>
                <c:pt idx="9485">
                  <c:v>1.204</c:v>
                </c:pt>
                <c:pt idx="9486">
                  <c:v>1.137</c:v>
                </c:pt>
                <c:pt idx="9487">
                  <c:v>1.257</c:v>
                </c:pt>
                <c:pt idx="9488">
                  <c:v>1.209</c:v>
                </c:pt>
                <c:pt idx="9489">
                  <c:v>1.208</c:v>
                </c:pt>
                <c:pt idx="9490">
                  <c:v>1.133</c:v>
                </c:pt>
                <c:pt idx="9491">
                  <c:v>1.18</c:v>
                </c:pt>
                <c:pt idx="9492">
                  <c:v>1.088</c:v>
                </c:pt>
                <c:pt idx="9493">
                  <c:v>1.207</c:v>
                </c:pt>
                <c:pt idx="9494">
                  <c:v>1.093</c:v>
                </c:pt>
                <c:pt idx="9495">
                  <c:v>1.251</c:v>
                </c:pt>
                <c:pt idx="9496">
                  <c:v>1.057</c:v>
                </c:pt>
                <c:pt idx="9497">
                  <c:v>1.255</c:v>
                </c:pt>
                <c:pt idx="9498">
                  <c:v>0.996</c:v>
                </c:pt>
                <c:pt idx="9499">
                  <c:v>1.132</c:v>
                </c:pt>
                <c:pt idx="9500">
                  <c:v>1.05</c:v>
                </c:pt>
                <c:pt idx="9501">
                  <c:v>1.128</c:v>
                </c:pt>
                <c:pt idx="9502">
                  <c:v>0.963</c:v>
                </c:pt>
                <c:pt idx="9503">
                  <c:v>0.957</c:v>
                </c:pt>
                <c:pt idx="9504">
                  <c:v>1.084</c:v>
                </c:pt>
                <c:pt idx="9505">
                  <c:v>1.259</c:v>
                </c:pt>
                <c:pt idx="9506">
                  <c:v>1.082</c:v>
                </c:pt>
                <c:pt idx="9507">
                  <c:v>1.197</c:v>
                </c:pt>
                <c:pt idx="9508">
                  <c:v>1.031</c:v>
                </c:pt>
                <c:pt idx="9509">
                  <c:v>1.104</c:v>
                </c:pt>
                <c:pt idx="9510">
                  <c:v>1.051</c:v>
                </c:pt>
                <c:pt idx="9511">
                  <c:v>1.158</c:v>
                </c:pt>
                <c:pt idx="9512">
                  <c:v>1.078</c:v>
                </c:pt>
                <c:pt idx="9513">
                  <c:v>1.195</c:v>
                </c:pt>
                <c:pt idx="9514">
                  <c:v>1.048</c:v>
                </c:pt>
                <c:pt idx="9515">
                  <c:v>1.156</c:v>
                </c:pt>
                <c:pt idx="9516">
                  <c:v>0.966</c:v>
                </c:pt>
                <c:pt idx="9517">
                  <c:v>1.139</c:v>
                </c:pt>
                <c:pt idx="9518">
                  <c:v>1.141</c:v>
                </c:pt>
                <c:pt idx="9519">
                  <c:v>1.161</c:v>
                </c:pt>
                <c:pt idx="9520">
                  <c:v>1.088</c:v>
                </c:pt>
                <c:pt idx="9521">
                  <c:v>1.169</c:v>
                </c:pt>
                <c:pt idx="9522">
                  <c:v>1.028</c:v>
                </c:pt>
                <c:pt idx="9523">
                  <c:v>1.178</c:v>
                </c:pt>
                <c:pt idx="9524">
                  <c:v>1.001</c:v>
                </c:pt>
                <c:pt idx="9525">
                  <c:v>1.135</c:v>
                </c:pt>
                <c:pt idx="9526">
                  <c:v>1.046</c:v>
                </c:pt>
                <c:pt idx="9527">
                  <c:v>1.18</c:v>
                </c:pt>
                <c:pt idx="9528">
                  <c:v>1.139</c:v>
                </c:pt>
                <c:pt idx="9529">
                  <c:v>1.098</c:v>
                </c:pt>
                <c:pt idx="9530">
                  <c:v>0.983</c:v>
                </c:pt>
                <c:pt idx="9531">
                  <c:v>1.079</c:v>
                </c:pt>
                <c:pt idx="9532">
                  <c:v>1.108</c:v>
                </c:pt>
                <c:pt idx="9533">
                  <c:v>5.29</c:v>
                </c:pt>
                <c:pt idx="9534">
                  <c:v>6.745</c:v>
                </c:pt>
                <c:pt idx="9535">
                  <c:v>8.998</c:v>
                </c:pt>
                <c:pt idx="9536">
                  <c:v>6.833</c:v>
                </c:pt>
                <c:pt idx="9537">
                  <c:v>8.692</c:v>
                </c:pt>
                <c:pt idx="9538">
                  <c:v>6.55</c:v>
                </c:pt>
                <c:pt idx="9539">
                  <c:v>4.403</c:v>
                </c:pt>
                <c:pt idx="9540">
                  <c:v>2.224</c:v>
                </c:pt>
                <c:pt idx="9541">
                  <c:v>1.217</c:v>
                </c:pt>
                <c:pt idx="9542">
                  <c:v>1.166</c:v>
                </c:pt>
                <c:pt idx="9543">
                  <c:v>1.25</c:v>
                </c:pt>
                <c:pt idx="9544">
                  <c:v>1.036</c:v>
                </c:pt>
                <c:pt idx="9545">
                  <c:v>1.117</c:v>
                </c:pt>
                <c:pt idx="9546">
                  <c:v>21.025</c:v>
                </c:pt>
                <c:pt idx="9547">
                  <c:v>10.94</c:v>
                </c:pt>
                <c:pt idx="9548">
                  <c:v>1.379</c:v>
                </c:pt>
                <c:pt idx="9549">
                  <c:v>7.022</c:v>
                </c:pt>
                <c:pt idx="9550">
                  <c:v>2.543</c:v>
                </c:pt>
                <c:pt idx="9551">
                  <c:v>6.786</c:v>
                </c:pt>
                <c:pt idx="9552">
                  <c:v>4.632</c:v>
                </c:pt>
                <c:pt idx="9553">
                  <c:v>2.5</c:v>
                </c:pt>
                <c:pt idx="9554">
                  <c:v>1.163</c:v>
                </c:pt>
                <c:pt idx="9555">
                  <c:v>1.266</c:v>
                </c:pt>
                <c:pt idx="9556">
                  <c:v>1.175</c:v>
                </c:pt>
                <c:pt idx="9557">
                  <c:v>1.034</c:v>
                </c:pt>
                <c:pt idx="9558">
                  <c:v>1.125</c:v>
                </c:pt>
                <c:pt idx="9559">
                  <c:v>1.526</c:v>
                </c:pt>
                <c:pt idx="9560">
                  <c:v>1.161</c:v>
                </c:pt>
                <c:pt idx="9561">
                  <c:v>1.193</c:v>
                </c:pt>
                <c:pt idx="9562">
                  <c:v>1.173</c:v>
                </c:pt>
                <c:pt idx="9563">
                  <c:v>1.175</c:v>
                </c:pt>
                <c:pt idx="9564">
                  <c:v>1.218</c:v>
                </c:pt>
                <c:pt idx="9565">
                  <c:v>1.161</c:v>
                </c:pt>
                <c:pt idx="9566">
                  <c:v>1.118</c:v>
                </c:pt>
                <c:pt idx="9567">
                  <c:v>1.129</c:v>
                </c:pt>
                <c:pt idx="9568">
                  <c:v>1.141</c:v>
                </c:pt>
                <c:pt idx="9569">
                  <c:v>1.184</c:v>
                </c:pt>
                <c:pt idx="9570">
                  <c:v>1.213</c:v>
                </c:pt>
                <c:pt idx="9571">
                  <c:v>1.149</c:v>
                </c:pt>
                <c:pt idx="9572">
                  <c:v>1.146</c:v>
                </c:pt>
                <c:pt idx="9573">
                  <c:v>1.135</c:v>
                </c:pt>
                <c:pt idx="9574">
                  <c:v>1.124</c:v>
                </c:pt>
                <c:pt idx="9575">
                  <c:v>1.203</c:v>
                </c:pt>
                <c:pt idx="9576">
                  <c:v>1.046</c:v>
                </c:pt>
                <c:pt idx="9577">
                  <c:v>1.259</c:v>
                </c:pt>
                <c:pt idx="9578">
                  <c:v>0.999</c:v>
                </c:pt>
                <c:pt idx="9579">
                  <c:v>1.191</c:v>
                </c:pt>
                <c:pt idx="9580">
                  <c:v>1.194</c:v>
                </c:pt>
                <c:pt idx="9581">
                  <c:v>1.171</c:v>
                </c:pt>
                <c:pt idx="9582">
                  <c:v>0.994</c:v>
                </c:pt>
                <c:pt idx="9583">
                  <c:v>1.151</c:v>
                </c:pt>
                <c:pt idx="9584">
                  <c:v>1.022</c:v>
                </c:pt>
                <c:pt idx="9585">
                  <c:v>1.138</c:v>
                </c:pt>
                <c:pt idx="9586">
                  <c:v>1.097</c:v>
                </c:pt>
                <c:pt idx="9587">
                  <c:v>1.098</c:v>
                </c:pt>
                <c:pt idx="9588">
                  <c:v>1.023</c:v>
                </c:pt>
                <c:pt idx="9589">
                  <c:v>1.116</c:v>
                </c:pt>
                <c:pt idx="9590">
                  <c:v>1.06</c:v>
                </c:pt>
                <c:pt idx="9591">
                  <c:v>1.239</c:v>
                </c:pt>
                <c:pt idx="9592">
                  <c:v>1.204</c:v>
                </c:pt>
                <c:pt idx="9593">
                  <c:v>1.234</c:v>
                </c:pt>
                <c:pt idx="9594">
                  <c:v>1.172</c:v>
                </c:pt>
                <c:pt idx="9595">
                  <c:v>1.196</c:v>
                </c:pt>
                <c:pt idx="9596">
                  <c:v>1.078</c:v>
                </c:pt>
                <c:pt idx="9597">
                  <c:v>1.109</c:v>
                </c:pt>
                <c:pt idx="9598">
                  <c:v>1.138</c:v>
                </c:pt>
                <c:pt idx="9599">
                  <c:v>1.176</c:v>
                </c:pt>
                <c:pt idx="9600">
                  <c:v>1.028</c:v>
                </c:pt>
                <c:pt idx="9601">
                  <c:v>1.164</c:v>
                </c:pt>
                <c:pt idx="9602">
                  <c:v>1.116</c:v>
                </c:pt>
                <c:pt idx="9603">
                  <c:v>1.227</c:v>
                </c:pt>
                <c:pt idx="9604">
                  <c:v>1.156</c:v>
                </c:pt>
                <c:pt idx="9605">
                  <c:v>1.237</c:v>
                </c:pt>
                <c:pt idx="9606">
                  <c:v>1998.48</c:v>
                </c:pt>
                <c:pt idx="9607">
                  <c:v>1.129</c:v>
                </c:pt>
                <c:pt idx="9608">
                  <c:v>1.011</c:v>
                </c:pt>
                <c:pt idx="9609">
                  <c:v>1.184</c:v>
                </c:pt>
                <c:pt idx="9610">
                  <c:v>1.081</c:v>
                </c:pt>
                <c:pt idx="9611">
                  <c:v>1.174</c:v>
                </c:pt>
                <c:pt idx="9612">
                  <c:v>0.91</c:v>
                </c:pt>
                <c:pt idx="9613">
                  <c:v>1.119</c:v>
                </c:pt>
                <c:pt idx="9614">
                  <c:v>0.992</c:v>
                </c:pt>
                <c:pt idx="9615">
                  <c:v>1.107</c:v>
                </c:pt>
                <c:pt idx="9616">
                  <c:v>1.008</c:v>
                </c:pt>
                <c:pt idx="9617">
                  <c:v>1.129</c:v>
                </c:pt>
                <c:pt idx="9618">
                  <c:v>0.961</c:v>
                </c:pt>
                <c:pt idx="9619">
                  <c:v>1.17</c:v>
                </c:pt>
                <c:pt idx="9620">
                  <c:v>1.019</c:v>
                </c:pt>
                <c:pt idx="9621">
                  <c:v>1.156</c:v>
                </c:pt>
                <c:pt idx="9622">
                  <c:v>999.76</c:v>
                </c:pt>
                <c:pt idx="9623">
                  <c:v>1.197</c:v>
                </c:pt>
                <c:pt idx="9624">
                  <c:v>1000.004</c:v>
                </c:pt>
                <c:pt idx="9625">
                  <c:v>1.187</c:v>
                </c:pt>
                <c:pt idx="9626">
                  <c:v>1.064</c:v>
                </c:pt>
                <c:pt idx="9627">
                  <c:v>1.191</c:v>
                </c:pt>
                <c:pt idx="9628">
                  <c:v>1.173</c:v>
                </c:pt>
                <c:pt idx="9629">
                  <c:v>1.274</c:v>
                </c:pt>
                <c:pt idx="9630">
                  <c:v>1.08</c:v>
                </c:pt>
                <c:pt idx="9631">
                  <c:v>1.16</c:v>
                </c:pt>
                <c:pt idx="9632">
                  <c:v>1.017</c:v>
                </c:pt>
                <c:pt idx="9633">
                  <c:v>1.205</c:v>
                </c:pt>
                <c:pt idx="9634">
                  <c:v>1.025</c:v>
                </c:pt>
                <c:pt idx="9635">
                  <c:v>1.292</c:v>
                </c:pt>
                <c:pt idx="9636">
                  <c:v>1.033</c:v>
                </c:pt>
                <c:pt idx="9637">
                  <c:v>1.046</c:v>
                </c:pt>
                <c:pt idx="9638">
                  <c:v>0.929</c:v>
                </c:pt>
                <c:pt idx="9639">
                  <c:v>1.117</c:v>
                </c:pt>
                <c:pt idx="9640">
                  <c:v>1.136</c:v>
                </c:pt>
                <c:pt idx="9641">
                  <c:v>1.364</c:v>
                </c:pt>
                <c:pt idx="9642">
                  <c:v>1.03</c:v>
                </c:pt>
                <c:pt idx="9643">
                  <c:v>1.231</c:v>
                </c:pt>
                <c:pt idx="9644">
                  <c:v>1.057</c:v>
                </c:pt>
                <c:pt idx="9645">
                  <c:v>1.195</c:v>
                </c:pt>
                <c:pt idx="9646">
                  <c:v>0.984</c:v>
                </c:pt>
                <c:pt idx="9647">
                  <c:v>1.229</c:v>
                </c:pt>
                <c:pt idx="9648">
                  <c:v>1.118</c:v>
                </c:pt>
                <c:pt idx="9649">
                  <c:v>1.309</c:v>
                </c:pt>
                <c:pt idx="9650">
                  <c:v>1.143</c:v>
                </c:pt>
                <c:pt idx="9651">
                  <c:v>1.19</c:v>
                </c:pt>
                <c:pt idx="9652">
                  <c:v>1.203</c:v>
                </c:pt>
                <c:pt idx="9653">
                  <c:v>1.163</c:v>
                </c:pt>
                <c:pt idx="9654">
                  <c:v>1.127</c:v>
                </c:pt>
                <c:pt idx="9655">
                  <c:v>1.06</c:v>
                </c:pt>
                <c:pt idx="9656">
                  <c:v>1.193</c:v>
                </c:pt>
                <c:pt idx="9657">
                  <c:v>1.164</c:v>
                </c:pt>
                <c:pt idx="9658">
                  <c:v>1.15</c:v>
                </c:pt>
                <c:pt idx="9659">
                  <c:v>1.214</c:v>
                </c:pt>
                <c:pt idx="9660">
                  <c:v>1.146</c:v>
                </c:pt>
                <c:pt idx="9661">
                  <c:v>1.12</c:v>
                </c:pt>
                <c:pt idx="9662">
                  <c:v>1.174</c:v>
                </c:pt>
                <c:pt idx="9663">
                  <c:v>1.126</c:v>
                </c:pt>
                <c:pt idx="9664">
                  <c:v>1.195</c:v>
                </c:pt>
                <c:pt idx="9665">
                  <c:v>1.092</c:v>
                </c:pt>
                <c:pt idx="9666">
                  <c:v>1.176</c:v>
                </c:pt>
                <c:pt idx="9667">
                  <c:v>1.14</c:v>
                </c:pt>
                <c:pt idx="9668">
                  <c:v>1.082</c:v>
                </c:pt>
                <c:pt idx="9669">
                  <c:v>1.22</c:v>
                </c:pt>
                <c:pt idx="9670">
                  <c:v>1.128</c:v>
                </c:pt>
                <c:pt idx="9671">
                  <c:v>1.209</c:v>
                </c:pt>
                <c:pt idx="9672">
                  <c:v>1.009</c:v>
                </c:pt>
                <c:pt idx="9673">
                  <c:v>1.207</c:v>
                </c:pt>
                <c:pt idx="9674">
                  <c:v>1.171</c:v>
                </c:pt>
                <c:pt idx="9675">
                  <c:v>1.187</c:v>
                </c:pt>
                <c:pt idx="9676">
                  <c:v>0.951</c:v>
                </c:pt>
                <c:pt idx="9677">
                  <c:v>1.183</c:v>
                </c:pt>
                <c:pt idx="9678">
                  <c:v>1.114</c:v>
                </c:pt>
                <c:pt idx="9679">
                  <c:v>1.255</c:v>
                </c:pt>
                <c:pt idx="9680">
                  <c:v>1.14</c:v>
                </c:pt>
                <c:pt idx="9681">
                  <c:v>1.098</c:v>
                </c:pt>
                <c:pt idx="9682">
                  <c:v>1.06</c:v>
                </c:pt>
                <c:pt idx="9683">
                  <c:v>1.108</c:v>
                </c:pt>
                <c:pt idx="9684">
                  <c:v>1.201</c:v>
                </c:pt>
                <c:pt idx="9685">
                  <c:v>1.156</c:v>
                </c:pt>
                <c:pt idx="9686">
                  <c:v>1.057</c:v>
                </c:pt>
                <c:pt idx="9687">
                  <c:v>1.203</c:v>
                </c:pt>
                <c:pt idx="9688">
                  <c:v>1.049</c:v>
                </c:pt>
                <c:pt idx="9689">
                  <c:v>1.249</c:v>
                </c:pt>
                <c:pt idx="9690">
                  <c:v>1.036</c:v>
                </c:pt>
                <c:pt idx="9691">
                  <c:v>1.145</c:v>
                </c:pt>
                <c:pt idx="9692">
                  <c:v>1.025</c:v>
                </c:pt>
                <c:pt idx="9693">
                  <c:v>1.011</c:v>
                </c:pt>
                <c:pt idx="9694">
                  <c:v>0.895</c:v>
                </c:pt>
                <c:pt idx="9695">
                  <c:v>1.143</c:v>
                </c:pt>
                <c:pt idx="9696">
                  <c:v>997.409</c:v>
                </c:pt>
                <c:pt idx="9697">
                  <c:v>1.084</c:v>
                </c:pt>
                <c:pt idx="9698">
                  <c:v>1.047</c:v>
                </c:pt>
                <c:pt idx="9699">
                  <c:v>1.194</c:v>
                </c:pt>
                <c:pt idx="9700">
                  <c:v>1.162</c:v>
                </c:pt>
                <c:pt idx="9701">
                  <c:v>1.21</c:v>
                </c:pt>
                <c:pt idx="9702">
                  <c:v>1.114</c:v>
                </c:pt>
                <c:pt idx="9703">
                  <c:v>998.361</c:v>
                </c:pt>
                <c:pt idx="9704">
                  <c:v>1000.74</c:v>
                </c:pt>
                <c:pt idx="9705">
                  <c:v>1.332</c:v>
                </c:pt>
                <c:pt idx="9706">
                  <c:v>1.022</c:v>
                </c:pt>
                <c:pt idx="9707">
                  <c:v>1.029</c:v>
                </c:pt>
                <c:pt idx="9708">
                  <c:v>1.036</c:v>
                </c:pt>
                <c:pt idx="9709">
                  <c:v>1.033</c:v>
                </c:pt>
                <c:pt idx="9710">
                  <c:v>1.121</c:v>
                </c:pt>
                <c:pt idx="9711">
                  <c:v>1.016</c:v>
                </c:pt>
                <c:pt idx="9712">
                  <c:v>1.11</c:v>
                </c:pt>
                <c:pt idx="9713">
                  <c:v>1.208</c:v>
                </c:pt>
                <c:pt idx="9714">
                  <c:v>1.147</c:v>
                </c:pt>
                <c:pt idx="9715">
                  <c:v>1.184</c:v>
                </c:pt>
                <c:pt idx="9716">
                  <c:v>1.15</c:v>
                </c:pt>
                <c:pt idx="9717">
                  <c:v>1000.693</c:v>
                </c:pt>
                <c:pt idx="9718">
                  <c:v>1.133</c:v>
                </c:pt>
                <c:pt idx="9719">
                  <c:v>1.181</c:v>
                </c:pt>
                <c:pt idx="9720">
                  <c:v>1.103</c:v>
                </c:pt>
                <c:pt idx="9721">
                  <c:v>1.079</c:v>
                </c:pt>
                <c:pt idx="9722">
                  <c:v>0.943</c:v>
                </c:pt>
                <c:pt idx="9723">
                  <c:v>1.098</c:v>
                </c:pt>
                <c:pt idx="9724">
                  <c:v>0.999</c:v>
                </c:pt>
                <c:pt idx="9725">
                  <c:v>1.172</c:v>
                </c:pt>
                <c:pt idx="9726">
                  <c:v>1.16</c:v>
                </c:pt>
                <c:pt idx="9727">
                  <c:v>1.103</c:v>
                </c:pt>
                <c:pt idx="9728">
                  <c:v>1.936</c:v>
                </c:pt>
                <c:pt idx="9729">
                  <c:v>1.008</c:v>
                </c:pt>
                <c:pt idx="9730">
                  <c:v>1.06</c:v>
                </c:pt>
                <c:pt idx="9731">
                  <c:v>1.016</c:v>
                </c:pt>
                <c:pt idx="9732">
                  <c:v>1.099</c:v>
                </c:pt>
                <c:pt idx="9733">
                  <c:v>0.987</c:v>
                </c:pt>
                <c:pt idx="9734">
                  <c:v>1.02</c:v>
                </c:pt>
                <c:pt idx="9735">
                  <c:v>3.219</c:v>
                </c:pt>
                <c:pt idx="9736">
                  <c:v>1.065</c:v>
                </c:pt>
                <c:pt idx="9737">
                  <c:v>1.099</c:v>
                </c:pt>
                <c:pt idx="9738">
                  <c:v>1.181</c:v>
                </c:pt>
                <c:pt idx="9739">
                  <c:v>1.107</c:v>
                </c:pt>
                <c:pt idx="9740">
                  <c:v>1.159</c:v>
                </c:pt>
                <c:pt idx="9741">
                  <c:v>1.166</c:v>
                </c:pt>
                <c:pt idx="9742">
                  <c:v>1.14</c:v>
                </c:pt>
                <c:pt idx="9743">
                  <c:v>1.206</c:v>
                </c:pt>
                <c:pt idx="9744">
                  <c:v>1.016</c:v>
                </c:pt>
                <c:pt idx="9745">
                  <c:v>1.151</c:v>
                </c:pt>
                <c:pt idx="9746">
                  <c:v>1.221</c:v>
                </c:pt>
                <c:pt idx="9747">
                  <c:v>1.217</c:v>
                </c:pt>
                <c:pt idx="9748">
                  <c:v>1.113</c:v>
                </c:pt>
                <c:pt idx="9749">
                  <c:v>1.263</c:v>
                </c:pt>
                <c:pt idx="9750">
                  <c:v>1.166</c:v>
                </c:pt>
                <c:pt idx="9751">
                  <c:v>1.495</c:v>
                </c:pt>
                <c:pt idx="9752">
                  <c:v>1.18</c:v>
                </c:pt>
                <c:pt idx="9753">
                  <c:v>1.136</c:v>
                </c:pt>
                <c:pt idx="9754">
                  <c:v>1.074</c:v>
                </c:pt>
                <c:pt idx="9755">
                  <c:v>1.026</c:v>
                </c:pt>
                <c:pt idx="9756">
                  <c:v>1.255</c:v>
                </c:pt>
                <c:pt idx="9757">
                  <c:v>1.078</c:v>
                </c:pt>
                <c:pt idx="9758">
                  <c:v>0.966</c:v>
                </c:pt>
                <c:pt idx="9759">
                  <c:v>1.235</c:v>
                </c:pt>
                <c:pt idx="9760">
                  <c:v>1.029</c:v>
                </c:pt>
                <c:pt idx="9761">
                  <c:v>1.072</c:v>
                </c:pt>
                <c:pt idx="9762">
                  <c:v>1.029</c:v>
                </c:pt>
                <c:pt idx="9763">
                  <c:v>1.179</c:v>
                </c:pt>
                <c:pt idx="9764">
                  <c:v>2.045</c:v>
                </c:pt>
                <c:pt idx="9765">
                  <c:v>1.135</c:v>
                </c:pt>
                <c:pt idx="9766">
                  <c:v>3.175</c:v>
                </c:pt>
                <c:pt idx="9767">
                  <c:v>1.156</c:v>
                </c:pt>
                <c:pt idx="9768">
                  <c:v>1.08</c:v>
                </c:pt>
                <c:pt idx="9769">
                  <c:v>1.185</c:v>
                </c:pt>
                <c:pt idx="9770">
                  <c:v>22.259</c:v>
                </c:pt>
                <c:pt idx="9771">
                  <c:v>12.147</c:v>
                </c:pt>
                <c:pt idx="9772">
                  <c:v>3.042</c:v>
                </c:pt>
                <c:pt idx="9773">
                  <c:v>1003.023</c:v>
                </c:pt>
                <c:pt idx="9774">
                  <c:v>5.196</c:v>
                </c:pt>
                <c:pt idx="9775">
                  <c:v>5.659</c:v>
                </c:pt>
                <c:pt idx="9776">
                  <c:v>7.482</c:v>
                </c:pt>
                <c:pt idx="9777">
                  <c:v>4.66</c:v>
                </c:pt>
                <c:pt idx="9778">
                  <c:v>1.177</c:v>
                </c:pt>
                <c:pt idx="9779">
                  <c:v>1.146</c:v>
                </c:pt>
                <c:pt idx="9780">
                  <c:v>1.099</c:v>
                </c:pt>
                <c:pt idx="9781">
                  <c:v>2.868</c:v>
                </c:pt>
                <c:pt idx="9782">
                  <c:v>0.995</c:v>
                </c:pt>
                <c:pt idx="9783">
                  <c:v>1.066</c:v>
                </c:pt>
                <c:pt idx="9784">
                  <c:v>1.194</c:v>
                </c:pt>
                <c:pt idx="9785">
                  <c:v>1.017</c:v>
                </c:pt>
                <c:pt idx="9786">
                  <c:v>1.208</c:v>
                </c:pt>
                <c:pt idx="9787">
                  <c:v>1.155</c:v>
                </c:pt>
                <c:pt idx="9788">
                  <c:v>1.229</c:v>
                </c:pt>
                <c:pt idx="9789">
                  <c:v>1.233</c:v>
                </c:pt>
                <c:pt idx="9790">
                  <c:v>1.124</c:v>
                </c:pt>
                <c:pt idx="9791">
                  <c:v>1.194</c:v>
                </c:pt>
                <c:pt idx="9792">
                  <c:v>1.221</c:v>
                </c:pt>
                <c:pt idx="9793">
                  <c:v>1.13</c:v>
                </c:pt>
                <c:pt idx="9794">
                  <c:v>1.122</c:v>
                </c:pt>
                <c:pt idx="9795">
                  <c:v>1.185</c:v>
                </c:pt>
                <c:pt idx="9796">
                  <c:v>1.051</c:v>
                </c:pt>
                <c:pt idx="9797">
                  <c:v>1.136</c:v>
                </c:pt>
                <c:pt idx="9798">
                  <c:v>1.153</c:v>
                </c:pt>
                <c:pt idx="9799">
                  <c:v>1.258</c:v>
                </c:pt>
                <c:pt idx="9800">
                  <c:v>1.166</c:v>
                </c:pt>
                <c:pt idx="9801">
                  <c:v>1.249</c:v>
                </c:pt>
                <c:pt idx="9802">
                  <c:v>1.114</c:v>
                </c:pt>
                <c:pt idx="9803">
                  <c:v>0.986</c:v>
                </c:pt>
                <c:pt idx="9804">
                  <c:v>0.918</c:v>
                </c:pt>
                <c:pt idx="9805">
                  <c:v>1.391</c:v>
                </c:pt>
                <c:pt idx="9806">
                  <c:v>1.08</c:v>
                </c:pt>
                <c:pt idx="9807">
                  <c:v>1.161</c:v>
                </c:pt>
                <c:pt idx="9808">
                  <c:v>1.117</c:v>
                </c:pt>
                <c:pt idx="9809">
                  <c:v>1.041</c:v>
                </c:pt>
                <c:pt idx="9810">
                  <c:v>1.18</c:v>
                </c:pt>
                <c:pt idx="9811">
                  <c:v>1.209</c:v>
                </c:pt>
                <c:pt idx="9812">
                  <c:v>1.095</c:v>
                </c:pt>
                <c:pt idx="9813">
                  <c:v>1.123</c:v>
                </c:pt>
                <c:pt idx="9814">
                  <c:v>1.033</c:v>
                </c:pt>
                <c:pt idx="9815">
                  <c:v>2.088</c:v>
                </c:pt>
                <c:pt idx="9816">
                  <c:v>0.956</c:v>
                </c:pt>
                <c:pt idx="9817">
                  <c:v>3.738</c:v>
                </c:pt>
                <c:pt idx="9818">
                  <c:v>5.615</c:v>
                </c:pt>
                <c:pt idx="9819">
                  <c:v>1.178</c:v>
                </c:pt>
                <c:pt idx="9820">
                  <c:v>1.065</c:v>
                </c:pt>
                <c:pt idx="9821">
                  <c:v>1.076</c:v>
                </c:pt>
                <c:pt idx="9822">
                  <c:v>1.042</c:v>
                </c:pt>
                <c:pt idx="9823">
                  <c:v>1.074</c:v>
                </c:pt>
                <c:pt idx="9824">
                  <c:v>1.105</c:v>
                </c:pt>
                <c:pt idx="9825">
                  <c:v>1.241</c:v>
                </c:pt>
                <c:pt idx="9826">
                  <c:v>1.103</c:v>
                </c:pt>
                <c:pt idx="9827">
                  <c:v>1.134</c:v>
                </c:pt>
                <c:pt idx="9828">
                  <c:v>0.986</c:v>
                </c:pt>
                <c:pt idx="9829">
                  <c:v>999.069</c:v>
                </c:pt>
                <c:pt idx="9830">
                  <c:v>1.163</c:v>
                </c:pt>
                <c:pt idx="9831">
                  <c:v>1.107</c:v>
                </c:pt>
                <c:pt idx="9832">
                  <c:v>1.082</c:v>
                </c:pt>
                <c:pt idx="9833">
                  <c:v>1.245</c:v>
                </c:pt>
                <c:pt idx="9834">
                  <c:v>0.931</c:v>
                </c:pt>
                <c:pt idx="9835">
                  <c:v>0.974</c:v>
                </c:pt>
                <c:pt idx="9836">
                  <c:v>1.131</c:v>
                </c:pt>
                <c:pt idx="9837">
                  <c:v>1.045</c:v>
                </c:pt>
                <c:pt idx="9838">
                  <c:v>0.897</c:v>
                </c:pt>
                <c:pt idx="9839">
                  <c:v>1.217</c:v>
                </c:pt>
                <c:pt idx="9840">
                  <c:v>1.195</c:v>
                </c:pt>
                <c:pt idx="9841">
                  <c:v>1.199</c:v>
                </c:pt>
                <c:pt idx="9842">
                  <c:v>1.158</c:v>
                </c:pt>
                <c:pt idx="9843">
                  <c:v>1.15</c:v>
                </c:pt>
                <c:pt idx="9844">
                  <c:v>1.168</c:v>
                </c:pt>
                <c:pt idx="9845">
                  <c:v>1.116</c:v>
                </c:pt>
                <c:pt idx="9846">
                  <c:v>1.183</c:v>
                </c:pt>
                <c:pt idx="9847">
                  <c:v>1.036</c:v>
                </c:pt>
                <c:pt idx="9848">
                  <c:v>1.107</c:v>
                </c:pt>
                <c:pt idx="9849">
                  <c:v>1.154</c:v>
                </c:pt>
                <c:pt idx="9850">
                  <c:v>1.125</c:v>
                </c:pt>
                <c:pt idx="9851">
                  <c:v>0.944</c:v>
                </c:pt>
                <c:pt idx="9852">
                  <c:v>1.159</c:v>
                </c:pt>
                <c:pt idx="9853">
                  <c:v>33.213</c:v>
                </c:pt>
                <c:pt idx="9854">
                  <c:v>1.006</c:v>
                </c:pt>
                <c:pt idx="9855">
                  <c:v>20.676</c:v>
                </c:pt>
                <c:pt idx="9856">
                  <c:v>1.078</c:v>
                </c:pt>
                <c:pt idx="9857">
                  <c:v>1.183</c:v>
                </c:pt>
                <c:pt idx="9858">
                  <c:v>1.177</c:v>
                </c:pt>
                <c:pt idx="9859">
                  <c:v>1.221</c:v>
                </c:pt>
                <c:pt idx="9860">
                  <c:v>1.158</c:v>
                </c:pt>
                <c:pt idx="9861">
                  <c:v>1.289</c:v>
                </c:pt>
                <c:pt idx="9862">
                  <c:v>1.163</c:v>
                </c:pt>
                <c:pt idx="9863">
                  <c:v>1.148</c:v>
                </c:pt>
                <c:pt idx="9864">
                  <c:v>1.214</c:v>
                </c:pt>
                <c:pt idx="9865">
                  <c:v>1.225</c:v>
                </c:pt>
                <c:pt idx="9866">
                  <c:v>1.202</c:v>
                </c:pt>
                <c:pt idx="9867">
                  <c:v>1.167</c:v>
                </c:pt>
                <c:pt idx="9868">
                  <c:v>0.998</c:v>
                </c:pt>
                <c:pt idx="9869">
                  <c:v>1.151</c:v>
                </c:pt>
                <c:pt idx="9870">
                  <c:v>1000.333</c:v>
                </c:pt>
                <c:pt idx="9871">
                  <c:v>1.246</c:v>
                </c:pt>
                <c:pt idx="9872">
                  <c:v>1.04</c:v>
                </c:pt>
                <c:pt idx="9873">
                  <c:v>1.119</c:v>
                </c:pt>
                <c:pt idx="9874">
                  <c:v>1.035</c:v>
                </c:pt>
                <c:pt idx="9875">
                  <c:v>1.107</c:v>
                </c:pt>
                <c:pt idx="9876">
                  <c:v>1.022</c:v>
                </c:pt>
                <c:pt idx="9877">
                  <c:v>1.131</c:v>
                </c:pt>
                <c:pt idx="9878">
                  <c:v>1.016</c:v>
                </c:pt>
                <c:pt idx="9879">
                  <c:v>1.144</c:v>
                </c:pt>
                <c:pt idx="9880">
                  <c:v>1.027</c:v>
                </c:pt>
                <c:pt idx="9881">
                  <c:v>1.306</c:v>
                </c:pt>
                <c:pt idx="9882">
                  <c:v>1.02</c:v>
                </c:pt>
                <c:pt idx="9883">
                  <c:v>1.012</c:v>
                </c:pt>
                <c:pt idx="9884">
                  <c:v>1.071</c:v>
                </c:pt>
                <c:pt idx="9885">
                  <c:v>1.195</c:v>
                </c:pt>
                <c:pt idx="9886">
                  <c:v>0.946</c:v>
                </c:pt>
                <c:pt idx="9887">
                  <c:v>1.274</c:v>
                </c:pt>
                <c:pt idx="9888">
                  <c:v>1.171</c:v>
                </c:pt>
                <c:pt idx="9889">
                  <c:v>1.265</c:v>
                </c:pt>
                <c:pt idx="9890">
                  <c:v>1.223</c:v>
                </c:pt>
                <c:pt idx="9891">
                  <c:v>1.187</c:v>
                </c:pt>
                <c:pt idx="9892">
                  <c:v>1.1</c:v>
                </c:pt>
                <c:pt idx="9893">
                  <c:v>1.08</c:v>
                </c:pt>
                <c:pt idx="9894">
                  <c:v>1.102</c:v>
                </c:pt>
                <c:pt idx="9895">
                  <c:v>1.023</c:v>
                </c:pt>
                <c:pt idx="9896">
                  <c:v>1.089</c:v>
                </c:pt>
                <c:pt idx="9897">
                  <c:v>1.034</c:v>
                </c:pt>
                <c:pt idx="9898">
                  <c:v>1.058</c:v>
                </c:pt>
                <c:pt idx="9899">
                  <c:v>1.056</c:v>
                </c:pt>
                <c:pt idx="9900">
                  <c:v>1.182</c:v>
                </c:pt>
                <c:pt idx="9901">
                  <c:v>1.194</c:v>
                </c:pt>
                <c:pt idx="9902">
                  <c:v>1.044</c:v>
                </c:pt>
                <c:pt idx="9903">
                  <c:v>1.088</c:v>
                </c:pt>
                <c:pt idx="9904">
                  <c:v>0.98</c:v>
                </c:pt>
                <c:pt idx="9905">
                  <c:v>1.164</c:v>
                </c:pt>
                <c:pt idx="9906">
                  <c:v>1.031</c:v>
                </c:pt>
                <c:pt idx="9907">
                  <c:v>1.194</c:v>
                </c:pt>
                <c:pt idx="9908">
                  <c:v>1.052</c:v>
                </c:pt>
                <c:pt idx="9909">
                  <c:v>1.188</c:v>
                </c:pt>
                <c:pt idx="9910">
                  <c:v>1.103</c:v>
                </c:pt>
                <c:pt idx="9911">
                  <c:v>1.227</c:v>
                </c:pt>
                <c:pt idx="9912">
                  <c:v>1.063</c:v>
                </c:pt>
                <c:pt idx="9913">
                  <c:v>1.242</c:v>
                </c:pt>
                <c:pt idx="9914">
                  <c:v>1.049</c:v>
                </c:pt>
                <c:pt idx="9915">
                  <c:v>1.154</c:v>
                </c:pt>
                <c:pt idx="9916">
                  <c:v>1.152</c:v>
                </c:pt>
                <c:pt idx="9917">
                  <c:v>1.237</c:v>
                </c:pt>
                <c:pt idx="9918">
                  <c:v>1.185</c:v>
                </c:pt>
                <c:pt idx="9919">
                  <c:v>1.225</c:v>
                </c:pt>
                <c:pt idx="9920">
                  <c:v>1.186</c:v>
                </c:pt>
                <c:pt idx="9921">
                  <c:v>1.19</c:v>
                </c:pt>
                <c:pt idx="9922">
                  <c:v>1.174</c:v>
                </c:pt>
                <c:pt idx="9923">
                  <c:v>1.447</c:v>
                </c:pt>
                <c:pt idx="9924">
                  <c:v>2.514</c:v>
                </c:pt>
                <c:pt idx="9925">
                  <c:v>1.051</c:v>
                </c:pt>
                <c:pt idx="9926">
                  <c:v>1.517</c:v>
                </c:pt>
                <c:pt idx="9927">
                  <c:v>0.961</c:v>
                </c:pt>
                <c:pt idx="9928">
                  <c:v>1.211</c:v>
                </c:pt>
                <c:pt idx="9929">
                  <c:v>1.176</c:v>
                </c:pt>
                <c:pt idx="9930">
                  <c:v>1.046</c:v>
                </c:pt>
                <c:pt idx="9931">
                  <c:v>1.185</c:v>
                </c:pt>
                <c:pt idx="9932">
                  <c:v>999.288</c:v>
                </c:pt>
                <c:pt idx="9933">
                  <c:v>1.258</c:v>
                </c:pt>
                <c:pt idx="9934">
                  <c:v>1.015</c:v>
                </c:pt>
                <c:pt idx="9935">
                  <c:v>1.188</c:v>
                </c:pt>
                <c:pt idx="9936">
                  <c:v>1.183</c:v>
                </c:pt>
                <c:pt idx="9937">
                  <c:v>1.2</c:v>
                </c:pt>
                <c:pt idx="9938">
                  <c:v>1.133</c:v>
                </c:pt>
                <c:pt idx="9939">
                  <c:v>1.24</c:v>
                </c:pt>
                <c:pt idx="9940">
                  <c:v>1.133</c:v>
                </c:pt>
                <c:pt idx="9941">
                  <c:v>1.243</c:v>
                </c:pt>
                <c:pt idx="9942">
                  <c:v>1.134</c:v>
                </c:pt>
                <c:pt idx="9943">
                  <c:v>1.17</c:v>
                </c:pt>
                <c:pt idx="9944">
                  <c:v>1.188</c:v>
                </c:pt>
                <c:pt idx="9945">
                  <c:v>1.244</c:v>
                </c:pt>
                <c:pt idx="9946">
                  <c:v>1.232</c:v>
                </c:pt>
                <c:pt idx="9947">
                  <c:v>1.274</c:v>
                </c:pt>
                <c:pt idx="9948">
                  <c:v>1.177</c:v>
                </c:pt>
                <c:pt idx="9949">
                  <c:v>1.056</c:v>
                </c:pt>
                <c:pt idx="9950">
                  <c:v>1.161</c:v>
                </c:pt>
                <c:pt idx="9951">
                  <c:v>1.123</c:v>
                </c:pt>
                <c:pt idx="9952">
                  <c:v>1.106</c:v>
                </c:pt>
                <c:pt idx="9953">
                  <c:v>1.108</c:v>
                </c:pt>
                <c:pt idx="9954">
                  <c:v>1.046</c:v>
                </c:pt>
                <c:pt idx="9955">
                  <c:v>1.097</c:v>
                </c:pt>
                <c:pt idx="9956">
                  <c:v>1.019</c:v>
                </c:pt>
                <c:pt idx="9957">
                  <c:v>1.142</c:v>
                </c:pt>
                <c:pt idx="9958">
                  <c:v>0.978</c:v>
                </c:pt>
                <c:pt idx="9959">
                  <c:v>1.137</c:v>
                </c:pt>
                <c:pt idx="9960">
                  <c:v>1.003</c:v>
                </c:pt>
                <c:pt idx="9961">
                  <c:v>1.127</c:v>
                </c:pt>
                <c:pt idx="9962">
                  <c:v>0.913</c:v>
                </c:pt>
                <c:pt idx="9963">
                  <c:v>1.202</c:v>
                </c:pt>
                <c:pt idx="9964">
                  <c:v>1.187</c:v>
                </c:pt>
                <c:pt idx="9965">
                  <c:v>1.3</c:v>
                </c:pt>
                <c:pt idx="9966">
                  <c:v>1.098</c:v>
                </c:pt>
                <c:pt idx="9967">
                  <c:v>1.225</c:v>
                </c:pt>
                <c:pt idx="9968">
                  <c:v>1.169</c:v>
                </c:pt>
                <c:pt idx="9969">
                  <c:v>1.215</c:v>
                </c:pt>
                <c:pt idx="9970">
                  <c:v>1.242</c:v>
                </c:pt>
                <c:pt idx="9971">
                  <c:v>2.193</c:v>
                </c:pt>
                <c:pt idx="9972">
                  <c:v>1.195</c:v>
                </c:pt>
                <c:pt idx="9973">
                  <c:v>1.229</c:v>
                </c:pt>
                <c:pt idx="9974">
                  <c:v>1.159</c:v>
                </c:pt>
                <c:pt idx="9975">
                  <c:v>1.17</c:v>
                </c:pt>
                <c:pt idx="9976">
                  <c:v>1.106</c:v>
                </c:pt>
                <c:pt idx="9977">
                  <c:v>1.189</c:v>
                </c:pt>
                <c:pt idx="9978">
                  <c:v>1.071</c:v>
                </c:pt>
                <c:pt idx="9979">
                  <c:v>1.109</c:v>
                </c:pt>
                <c:pt idx="9980">
                  <c:v>1.234</c:v>
                </c:pt>
                <c:pt idx="9981">
                  <c:v>16.526</c:v>
                </c:pt>
                <c:pt idx="9982">
                  <c:v>6.35</c:v>
                </c:pt>
                <c:pt idx="9983">
                  <c:v>12.254</c:v>
                </c:pt>
                <c:pt idx="9984">
                  <c:v>2.096</c:v>
                </c:pt>
                <c:pt idx="9985">
                  <c:v>1.776</c:v>
                </c:pt>
                <c:pt idx="9986">
                  <c:v>9.807</c:v>
                </c:pt>
                <c:pt idx="9987">
                  <c:v>7.681</c:v>
                </c:pt>
                <c:pt idx="9988">
                  <c:v>2.113</c:v>
                </c:pt>
                <c:pt idx="9989">
                  <c:v>1.245</c:v>
                </c:pt>
                <c:pt idx="9990">
                  <c:v>1.167</c:v>
                </c:pt>
                <c:pt idx="9991">
                  <c:v>1.01</c:v>
                </c:pt>
                <c:pt idx="9992">
                  <c:v>1.026</c:v>
                </c:pt>
                <c:pt idx="9993">
                  <c:v>2.542</c:v>
                </c:pt>
                <c:pt idx="9994">
                  <c:v>1.094</c:v>
                </c:pt>
                <c:pt idx="9995">
                  <c:v>1.172</c:v>
                </c:pt>
                <c:pt idx="9996">
                  <c:v>1.129</c:v>
                </c:pt>
                <c:pt idx="9997">
                  <c:v>6.202</c:v>
                </c:pt>
                <c:pt idx="9998">
                  <c:v>4.02</c:v>
                </c:pt>
                <c:pt idx="9999">
                  <c:v>999.1420000000001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813608"/>
        <c:axId val="2037538680"/>
      </c:scatterChart>
      <c:valAx>
        <c:axId val="-21468136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 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2037538680"/>
        <c:crosses val="autoZero"/>
        <c:crossBetween val="midCat"/>
      </c:valAx>
      <c:valAx>
        <c:axId val="203753868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Laency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spPr>
          <a:ln w="0"/>
        </c:spPr>
        <c:crossAx val="-2146813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863600</xdr:colOff>
      <xdr:row>2</xdr:row>
      <xdr:rowOff>76200</xdr:rowOff>
    </xdr:from>
    <xdr:to>
      <xdr:col>10</xdr:col>
      <xdr:colOff>685800</xdr:colOff>
      <xdr:row>34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tabSelected="1" topLeftCell="A3" workbookViewId="0">
      <selection activeCell="M18" sqref="M18"/>
    </sheetView>
  </sheetViews>
  <sheetFormatPr baseColWidth="10" defaultRowHeight="15" x14ac:dyDescent="0"/>
  <cols>
    <col min="1" max="1" width="24.6640625" customWidth="1"/>
    <col min="2" max="3" width="21.83203125" customWidth="1"/>
    <col min="4" max="4" width="26.6640625" customWidth="1"/>
  </cols>
  <sheetData>
    <row r="1" spans="1:6">
      <c r="A1" t="s">
        <v>3</v>
      </c>
      <c r="B1" t="s">
        <v>1</v>
      </c>
      <c r="C1" s="1" t="s">
        <v>2</v>
      </c>
      <c r="D1" t="s">
        <v>4</v>
      </c>
      <c r="F1" t="s">
        <v>0</v>
      </c>
    </row>
    <row r="2" spans="1:6">
      <c r="A2">
        <v>1.3260000000000001</v>
      </c>
      <c r="B2">
        <v>0</v>
      </c>
      <c r="C2">
        <f>B7876</f>
        <v>78.740000000003377</v>
      </c>
      <c r="D2">
        <v>1.228</v>
      </c>
      <c r="F2">
        <f>1/10000</f>
        <v>1E-4</v>
      </c>
    </row>
    <row r="3" spans="1:6">
      <c r="A3">
        <v>1.208</v>
      </c>
      <c r="B3">
        <f>0.01+B2</f>
        <v>0.01</v>
      </c>
      <c r="C3">
        <f>0.001+C2</f>
        <v>78.741000000003382</v>
      </c>
      <c r="D3">
        <v>1.2330000000000001</v>
      </c>
      <c r="F3">
        <f xml:space="preserve"> F2+ 1/10000</f>
        <v>2.0000000000000001E-4</v>
      </c>
    </row>
    <row r="4" spans="1:6">
      <c r="A4">
        <v>1.0940000000000001</v>
      </c>
      <c r="B4">
        <f t="shared" ref="B4:B67" si="0">0.01+B3</f>
        <v>0.02</v>
      </c>
      <c r="C4">
        <f t="shared" ref="C4:C67" si="1">0.001+C3</f>
        <v>78.742000000003387</v>
      </c>
      <c r="D4">
        <v>1.181</v>
      </c>
      <c r="F4">
        <f t="shared" ref="F4:F67" si="2" xml:space="preserve"> F3+ 1/10000</f>
        <v>3.0000000000000003E-4</v>
      </c>
    </row>
    <row r="5" spans="1:6">
      <c r="A5">
        <v>1.2150000000000001</v>
      </c>
      <c r="B5">
        <f t="shared" si="0"/>
        <v>0.03</v>
      </c>
      <c r="C5">
        <f t="shared" si="1"/>
        <v>78.743000000003391</v>
      </c>
      <c r="D5">
        <v>1.1919999999999999</v>
      </c>
      <c r="F5">
        <f t="shared" si="2"/>
        <v>4.0000000000000002E-4</v>
      </c>
    </row>
    <row r="6" spans="1:6">
      <c r="A6">
        <v>1.02</v>
      </c>
      <c r="B6">
        <f t="shared" si="0"/>
        <v>0.04</v>
      </c>
      <c r="C6">
        <f t="shared" si="1"/>
        <v>78.744000000003396</v>
      </c>
      <c r="D6">
        <v>1.1970000000000001</v>
      </c>
      <c r="F6">
        <f t="shared" si="2"/>
        <v>5.0000000000000001E-4</v>
      </c>
    </row>
    <row r="7" spans="1:6">
      <c r="A7">
        <v>1.1020000000000001</v>
      </c>
      <c r="B7">
        <f t="shared" si="0"/>
        <v>0.05</v>
      </c>
      <c r="C7">
        <f t="shared" si="1"/>
        <v>78.745000000003401</v>
      </c>
      <c r="D7">
        <v>1.224</v>
      </c>
      <c r="F7">
        <f t="shared" si="2"/>
        <v>6.0000000000000006E-4</v>
      </c>
    </row>
    <row r="8" spans="1:6">
      <c r="A8">
        <v>1.1299999999999999</v>
      </c>
      <c r="B8">
        <f t="shared" si="0"/>
        <v>6.0000000000000005E-2</v>
      </c>
      <c r="C8">
        <f t="shared" si="1"/>
        <v>78.746000000003406</v>
      </c>
      <c r="D8">
        <v>1.1160000000000001</v>
      </c>
      <c r="F8">
        <f t="shared" si="2"/>
        <v>7.000000000000001E-4</v>
      </c>
    </row>
    <row r="9" spans="1:6">
      <c r="A9">
        <v>1.1220000000000001</v>
      </c>
      <c r="B9">
        <f t="shared" si="0"/>
        <v>7.0000000000000007E-2</v>
      </c>
      <c r="C9">
        <f t="shared" si="1"/>
        <v>78.74700000000341</v>
      </c>
      <c r="D9">
        <v>1.2849999999999999</v>
      </c>
      <c r="F9">
        <f t="shared" si="2"/>
        <v>8.0000000000000015E-4</v>
      </c>
    </row>
    <row r="10" spans="1:6">
      <c r="A10">
        <v>1.208</v>
      </c>
      <c r="B10">
        <f t="shared" si="0"/>
        <v>0.08</v>
      </c>
      <c r="C10">
        <f t="shared" si="1"/>
        <v>78.748000000003415</v>
      </c>
      <c r="D10">
        <v>1.228</v>
      </c>
      <c r="F10">
        <f t="shared" si="2"/>
        <v>9.0000000000000019E-4</v>
      </c>
    </row>
    <row r="11" spans="1:6">
      <c r="A11">
        <v>1.139</v>
      </c>
      <c r="B11">
        <f t="shared" si="0"/>
        <v>0.09</v>
      </c>
      <c r="C11">
        <f t="shared" si="1"/>
        <v>78.74900000000342</v>
      </c>
      <c r="D11">
        <v>1.252</v>
      </c>
      <c r="F11">
        <f t="shared" si="2"/>
        <v>1.0000000000000002E-3</v>
      </c>
    </row>
    <row r="12" spans="1:6">
      <c r="A12">
        <v>1.167</v>
      </c>
      <c r="B12">
        <f t="shared" si="0"/>
        <v>9.9999999999999992E-2</v>
      </c>
      <c r="C12">
        <f t="shared" si="1"/>
        <v>78.750000000003425</v>
      </c>
      <c r="D12">
        <v>1.1870000000000001</v>
      </c>
      <c r="F12">
        <f t="shared" si="2"/>
        <v>1.1000000000000003E-3</v>
      </c>
    </row>
    <row r="13" spans="1:6">
      <c r="A13">
        <v>1.085</v>
      </c>
      <c r="B13">
        <f t="shared" si="0"/>
        <v>0.10999999999999999</v>
      </c>
      <c r="C13">
        <f t="shared" si="1"/>
        <v>78.75100000000343</v>
      </c>
      <c r="D13">
        <v>1000.215</v>
      </c>
      <c r="F13">
        <f t="shared" si="2"/>
        <v>1.2000000000000003E-3</v>
      </c>
    </row>
    <row r="14" spans="1:6">
      <c r="A14">
        <v>1.2310000000000001</v>
      </c>
      <c r="B14">
        <f t="shared" si="0"/>
        <v>0.11999999999999998</v>
      </c>
      <c r="C14">
        <f t="shared" si="1"/>
        <v>78.752000000003434</v>
      </c>
      <c r="D14">
        <v>1.1399999999999999</v>
      </c>
      <c r="F14">
        <f t="shared" si="2"/>
        <v>1.3000000000000004E-3</v>
      </c>
    </row>
    <row r="15" spans="1:6">
      <c r="A15">
        <v>1.097</v>
      </c>
      <c r="B15">
        <f t="shared" si="0"/>
        <v>0.12999999999999998</v>
      </c>
      <c r="C15">
        <f t="shared" si="1"/>
        <v>78.753000000003439</v>
      </c>
      <c r="D15">
        <v>1.101</v>
      </c>
      <c r="F15">
        <f t="shared" si="2"/>
        <v>1.4000000000000004E-3</v>
      </c>
    </row>
    <row r="16" spans="1:6">
      <c r="A16">
        <v>1.2370000000000001</v>
      </c>
      <c r="B16">
        <f t="shared" si="0"/>
        <v>0.13999999999999999</v>
      </c>
      <c r="C16">
        <f t="shared" si="1"/>
        <v>78.754000000003444</v>
      </c>
      <c r="D16">
        <v>1.1020000000000001</v>
      </c>
      <c r="F16">
        <f t="shared" si="2"/>
        <v>1.5000000000000005E-3</v>
      </c>
    </row>
    <row r="17" spans="1:6">
      <c r="A17">
        <v>1.125</v>
      </c>
      <c r="B17">
        <f t="shared" si="0"/>
        <v>0.15</v>
      </c>
      <c r="C17">
        <f t="shared" si="1"/>
        <v>78.755000000003449</v>
      </c>
      <c r="D17">
        <v>1.1719999999999999</v>
      </c>
      <c r="F17">
        <f t="shared" si="2"/>
        <v>1.6000000000000005E-3</v>
      </c>
    </row>
    <row r="18" spans="1:6">
      <c r="A18">
        <v>0.92</v>
      </c>
      <c r="B18">
        <f t="shared" si="0"/>
        <v>0.16</v>
      </c>
      <c r="C18">
        <f t="shared" si="1"/>
        <v>78.756000000003453</v>
      </c>
      <c r="D18">
        <v>1.175</v>
      </c>
      <c r="F18">
        <f t="shared" si="2"/>
        <v>1.7000000000000006E-3</v>
      </c>
    </row>
    <row r="19" spans="1:6">
      <c r="A19">
        <v>1.133</v>
      </c>
      <c r="B19">
        <f t="shared" si="0"/>
        <v>0.17</v>
      </c>
      <c r="C19">
        <f t="shared" si="1"/>
        <v>78.757000000003458</v>
      </c>
      <c r="D19">
        <v>1.1970000000000001</v>
      </c>
      <c r="F19">
        <f t="shared" si="2"/>
        <v>1.8000000000000006E-3</v>
      </c>
    </row>
    <row r="20" spans="1:6">
      <c r="A20">
        <v>1.163</v>
      </c>
      <c r="B20">
        <f t="shared" si="0"/>
        <v>0.18000000000000002</v>
      </c>
      <c r="C20">
        <f t="shared" si="1"/>
        <v>78.758000000003463</v>
      </c>
      <c r="D20">
        <v>1.0900000000000001</v>
      </c>
      <c r="F20">
        <f t="shared" si="2"/>
        <v>1.9000000000000006E-3</v>
      </c>
    </row>
    <row r="21" spans="1:6">
      <c r="A21">
        <v>1.1020000000000001</v>
      </c>
      <c r="B21">
        <f t="shared" si="0"/>
        <v>0.19000000000000003</v>
      </c>
      <c r="C21">
        <f t="shared" si="1"/>
        <v>78.759000000003468</v>
      </c>
      <c r="D21">
        <v>1.2989999999999999</v>
      </c>
      <c r="F21">
        <f t="shared" si="2"/>
        <v>2.0000000000000005E-3</v>
      </c>
    </row>
    <row r="22" spans="1:6">
      <c r="A22">
        <v>1.008</v>
      </c>
      <c r="B22">
        <f t="shared" si="0"/>
        <v>0.20000000000000004</v>
      </c>
      <c r="C22">
        <f t="shared" si="1"/>
        <v>78.760000000003473</v>
      </c>
      <c r="D22">
        <v>1.145</v>
      </c>
      <c r="F22">
        <f t="shared" si="2"/>
        <v>2.1000000000000003E-3</v>
      </c>
    </row>
    <row r="23" spans="1:6">
      <c r="A23">
        <v>1.0649999999999999</v>
      </c>
      <c r="B23">
        <f t="shared" si="0"/>
        <v>0.21000000000000005</v>
      </c>
      <c r="C23">
        <f t="shared" si="1"/>
        <v>78.761000000003477</v>
      </c>
      <c r="D23">
        <v>1.2290000000000001</v>
      </c>
      <c r="F23">
        <f t="shared" si="2"/>
        <v>2.2000000000000001E-3</v>
      </c>
    </row>
    <row r="24" spans="1:6">
      <c r="A24">
        <v>1.054</v>
      </c>
      <c r="B24">
        <f t="shared" si="0"/>
        <v>0.22000000000000006</v>
      </c>
      <c r="C24">
        <f t="shared" si="1"/>
        <v>78.762000000003482</v>
      </c>
      <c r="D24">
        <v>1.157</v>
      </c>
      <c r="F24">
        <f t="shared" si="2"/>
        <v>2.3E-3</v>
      </c>
    </row>
    <row r="25" spans="1:6">
      <c r="A25">
        <v>997.43399999999997</v>
      </c>
      <c r="B25">
        <f t="shared" si="0"/>
        <v>0.23000000000000007</v>
      </c>
      <c r="C25">
        <f t="shared" si="1"/>
        <v>78.763000000003487</v>
      </c>
      <c r="D25">
        <v>1.25</v>
      </c>
      <c r="F25">
        <f t="shared" si="2"/>
        <v>2.3999999999999998E-3</v>
      </c>
    </row>
    <row r="26" spans="1:6">
      <c r="A26">
        <v>1.109</v>
      </c>
      <c r="B26">
        <f t="shared" si="0"/>
        <v>0.24000000000000007</v>
      </c>
      <c r="C26">
        <f t="shared" si="1"/>
        <v>78.764000000003492</v>
      </c>
      <c r="D26">
        <v>1.1000000000000001</v>
      </c>
      <c r="F26">
        <f t="shared" si="2"/>
        <v>2.4999999999999996E-3</v>
      </c>
    </row>
    <row r="27" spans="1:6">
      <c r="A27">
        <v>0.98499999999999999</v>
      </c>
      <c r="B27">
        <f t="shared" si="0"/>
        <v>0.25000000000000006</v>
      </c>
      <c r="C27">
        <f t="shared" si="1"/>
        <v>78.765000000003496</v>
      </c>
      <c r="D27">
        <v>1.18</v>
      </c>
      <c r="F27">
        <f t="shared" si="2"/>
        <v>2.5999999999999994E-3</v>
      </c>
    </row>
    <row r="28" spans="1:6">
      <c r="A28">
        <v>1.0329999999999999</v>
      </c>
      <c r="B28">
        <f t="shared" si="0"/>
        <v>0.26000000000000006</v>
      </c>
      <c r="C28">
        <f t="shared" si="1"/>
        <v>78.766000000003501</v>
      </c>
      <c r="D28">
        <v>1.0309999999999999</v>
      </c>
      <c r="F28">
        <f t="shared" si="2"/>
        <v>2.6999999999999993E-3</v>
      </c>
    </row>
    <row r="29" spans="1:6">
      <c r="A29">
        <v>1.1020000000000001</v>
      </c>
      <c r="B29">
        <f t="shared" si="0"/>
        <v>0.27000000000000007</v>
      </c>
      <c r="C29">
        <f t="shared" si="1"/>
        <v>78.767000000003506</v>
      </c>
      <c r="D29">
        <v>11.361000000000001</v>
      </c>
      <c r="F29">
        <f t="shared" si="2"/>
        <v>2.7999999999999991E-3</v>
      </c>
    </row>
    <row r="30" spans="1:6">
      <c r="A30">
        <v>0.996</v>
      </c>
      <c r="B30">
        <f t="shared" si="0"/>
        <v>0.28000000000000008</v>
      </c>
      <c r="C30">
        <f t="shared" si="1"/>
        <v>78.768000000003511</v>
      </c>
      <c r="D30">
        <v>17.013999999999999</v>
      </c>
      <c r="F30">
        <f t="shared" si="2"/>
        <v>2.8999999999999989E-3</v>
      </c>
    </row>
    <row r="31" spans="1:6">
      <c r="A31">
        <v>1.157</v>
      </c>
      <c r="B31">
        <f t="shared" si="0"/>
        <v>0.29000000000000009</v>
      </c>
      <c r="C31">
        <f t="shared" si="1"/>
        <v>78.769000000003516</v>
      </c>
      <c r="D31">
        <v>8.3789999999999996</v>
      </c>
      <c r="F31">
        <f t="shared" si="2"/>
        <v>2.9999999999999988E-3</v>
      </c>
    </row>
    <row r="32" spans="1:6">
      <c r="A32">
        <v>0.97899999999999998</v>
      </c>
      <c r="B32">
        <f t="shared" si="0"/>
        <v>0.3000000000000001</v>
      </c>
      <c r="C32">
        <f t="shared" si="1"/>
        <v>78.77000000000352</v>
      </c>
      <c r="D32">
        <v>1.2809999999999999</v>
      </c>
      <c r="F32">
        <f t="shared" si="2"/>
        <v>3.0999999999999986E-3</v>
      </c>
    </row>
    <row r="33" spans="1:6">
      <c r="A33">
        <v>1.113</v>
      </c>
      <c r="B33">
        <f t="shared" si="0"/>
        <v>0.31000000000000011</v>
      </c>
      <c r="C33">
        <f t="shared" si="1"/>
        <v>78.771000000003525</v>
      </c>
      <c r="D33">
        <v>1.25</v>
      </c>
      <c r="F33">
        <f t="shared" si="2"/>
        <v>3.1999999999999984E-3</v>
      </c>
    </row>
    <row r="34" spans="1:6">
      <c r="A34">
        <v>1.155</v>
      </c>
      <c r="B34">
        <f t="shared" si="0"/>
        <v>0.32000000000000012</v>
      </c>
      <c r="C34">
        <f t="shared" si="1"/>
        <v>78.77200000000353</v>
      </c>
      <c r="D34">
        <v>1.2</v>
      </c>
      <c r="F34">
        <f t="shared" si="2"/>
        <v>3.2999999999999982E-3</v>
      </c>
    </row>
    <row r="35" spans="1:6">
      <c r="A35">
        <v>1.147</v>
      </c>
      <c r="B35">
        <f t="shared" si="0"/>
        <v>0.33000000000000013</v>
      </c>
      <c r="C35">
        <f t="shared" si="1"/>
        <v>78.773000000003535</v>
      </c>
      <c r="D35">
        <v>1.147</v>
      </c>
      <c r="F35">
        <f t="shared" si="2"/>
        <v>3.3999999999999981E-3</v>
      </c>
    </row>
    <row r="36" spans="1:6">
      <c r="A36">
        <v>1.115</v>
      </c>
      <c r="B36">
        <f t="shared" si="0"/>
        <v>0.34000000000000014</v>
      </c>
      <c r="C36">
        <f t="shared" si="1"/>
        <v>78.774000000003539</v>
      </c>
      <c r="D36">
        <v>1.1890000000000001</v>
      </c>
      <c r="F36">
        <f t="shared" si="2"/>
        <v>3.4999999999999979E-3</v>
      </c>
    </row>
    <row r="37" spans="1:6">
      <c r="A37">
        <v>1.1140000000000001</v>
      </c>
      <c r="B37">
        <f t="shared" si="0"/>
        <v>0.35000000000000014</v>
      </c>
      <c r="C37">
        <f t="shared" si="1"/>
        <v>78.775000000003544</v>
      </c>
      <c r="D37">
        <v>1.1120000000000001</v>
      </c>
      <c r="F37">
        <f t="shared" si="2"/>
        <v>3.5999999999999977E-3</v>
      </c>
    </row>
    <row r="38" spans="1:6">
      <c r="A38">
        <v>1.119</v>
      </c>
      <c r="B38">
        <f t="shared" si="0"/>
        <v>0.36000000000000015</v>
      </c>
      <c r="C38">
        <f t="shared" si="1"/>
        <v>78.776000000003549</v>
      </c>
      <c r="D38">
        <v>1.1439999999999999</v>
      </c>
      <c r="F38">
        <f t="shared" si="2"/>
        <v>3.6999999999999976E-3</v>
      </c>
    </row>
    <row r="39" spans="1:6">
      <c r="A39">
        <v>1.9039999999999999</v>
      </c>
      <c r="B39">
        <f t="shared" si="0"/>
        <v>0.37000000000000016</v>
      </c>
      <c r="C39">
        <f t="shared" si="1"/>
        <v>78.777000000003554</v>
      </c>
      <c r="D39">
        <v>1.0489999999999999</v>
      </c>
      <c r="F39">
        <f t="shared" si="2"/>
        <v>3.7999999999999974E-3</v>
      </c>
    </row>
    <row r="40" spans="1:6">
      <c r="A40">
        <v>0.94499999999999995</v>
      </c>
      <c r="B40">
        <f t="shared" si="0"/>
        <v>0.38000000000000017</v>
      </c>
      <c r="C40">
        <f t="shared" si="1"/>
        <v>78.778000000003559</v>
      </c>
      <c r="D40">
        <v>1.5349999999999999</v>
      </c>
      <c r="F40">
        <f t="shared" si="2"/>
        <v>3.8999999999999972E-3</v>
      </c>
    </row>
    <row r="41" spans="1:6">
      <c r="A41">
        <v>1.2410000000000001</v>
      </c>
      <c r="B41">
        <f t="shared" si="0"/>
        <v>0.39000000000000018</v>
      </c>
      <c r="C41">
        <f t="shared" si="1"/>
        <v>78.779000000003563</v>
      </c>
      <c r="D41">
        <v>1.2010000000000001</v>
      </c>
      <c r="F41">
        <f t="shared" si="2"/>
        <v>3.9999999999999975E-3</v>
      </c>
    </row>
    <row r="42" spans="1:6">
      <c r="A42">
        <v>1.133</v>
      </c>
      <c r="B42">
        <f t="shared" si="0"/>
        <v>0.40000000000000019</v>
      </c>
      <c r="C42">
        <f t="shared" si="1"/>
        <v>78.780000000003568</v>
      </c>
      <c r="D42">
        <v>1.2110000000000001</v>
      </c>
      <c r="F42">
        <f t="shared" si="2"/>
        <v>4.0999999999999977E-3</v>
      </c>
    </row>
    <row r="43" spans="1:6">
      <c r="A43">
        <v>1.1930000000000001</v>
      </c>
      <c r="B43">
        <f t="shared" si="0"/>
        <v>0.4100000000000002</v>
      </c>
      <c r="C43">
        <f t="shared" si="1"/>
        <v>78.781000000003573</v>
      </c>
      <c r="D43">
        <v>1.1399999999999999</v>
      </c>
      <c r="F43">
        <f t="shared" si="2"/>
        <v>4.199999999999998E-3</v>
      </c>
    </row>
    <row r="44" spans="1:6">
      <c r="A44">
        <v>1.2270000000000001</v>
      </c>
      <c r="B44">
        <f t="shared" si="0"/>
        <v>0.42000000000000021</v>
      </c>
      <c r="C44">
        <f t="shared" si="1"/>
        <v>78.782000000003578</v>
      </c>
      <c r="D44">
        <v>1.171</v>
      </c>
      <c r="F44">
        <f t="shared" si="2"/>
        <v>4.2999999999999983E-3</v>
      </c>
    </row>
    <row r="45" spans="1:6">
      <c r="A45">
        <v>1.1339999999999999</v>
      </c>
      <c r="B45">
        <f t="shared" si="0"/>
        <v>0.43000000000000022</v>
      </c>
      <c r="C45">
        <f t="shared" si="1"/>
        <v>78.783000000003582</v>
      </c>
      <c r="D45">
        <v>1.228</v>
      </c>
      <c r="F45">
        <f t="shared" si="2"/>
        <v>4.3999999999999985E-3</v>
      </c>
    </row>
    <row r="46" spans="1:6">
      <c r="A46">
        <v>1.161</v>
      </c>
      <c r="B46">
        <f t="shared" si="0"/>
        <v>0.44000000000000022</v>
      </c>
      <c r="C46">
        <f t="shared" si="1"/>
        <v>78.784000000003587</v>
      </c>
      <c r="D46">
        <v>1.115</v>
      </c>
      <c r="F46">
        <f t="shared" si="2"/>
        <v>4.4999999999999988E-3</v>
      </c>
    </row>
    <row r="47" spans="1:6">
      <c r="A47">
        <v>1.1639999999999999</v>
      </c>
      <c r="B47">
        <f t="shared" si="0"/>
        <v>0.45000000000000023</v>
      </c>
      <c r="C47">
        <f t="shared" si="1"/>
        <v>78.785000000003592</v>
      </c>
      <c r="D47">
        <v>1.028</v>
      </c>
      <c r="F47">
        <f t="shared" si="2"/>
        <v>4.5999999999999991E-3</v>
      </c>
    </row>
    <row r="48" spans="1:6">
      <c r="A48">
        <v>1.034</v>
      </c>
      <c r="B48">
        <f t="shared" si="0"/>
        <v>0.46000000000000024</v>
      </c>
      <c r="C48">
        <f t="shared" si="1"/>
        <v>78.786000000003597</v>
      </c>
      <c r="D48">
        <v>1.0780000000000001</v>
      </c>
      <c r="F48">
        <f t="shared" si="2"/>
        <v>4.6999999999999993E-3</v>
      </c>
    </row>
    <row r="49" spans="1:6">
      <c r="A49">
        <v>1.1080000000000001</v>
      </c>
      <c r="B49">
        <f t="shared" si="0"/>
        <v>0.47000000000000025</v>
      </c>
      <c r="C49">
        <f t="shared" si="1"/>
        <v>78.787000000003601</v>
      </c>
      <c r="D49">
        <v>1.0880000000000001</v>
      </c>
      <c r="F49">
        <f t="shared" si="2"/>
        <v>4.7999999999999996E-3</v>
      </c>
    </row>
    <row r="50" spans="1:6">
      <c r="A50">
        <v>1.1080000000000001</v>
      </c>
      <c r="B50">
        <f t="shared" si="0"/>
        <v>0.48000000000000026</v>
      </c>
      <c r="C50">
        <f t="shared" si="1"/>
        <v>78.788000000003606</v>
      </c>
      <c r="D50">
        <v>1.115</v>
      </c>
      <c r="F50">
        <f t="shared" si="2"/>
        <v>4.8999999999999998E-3</v>
      </c>
    </row>
    <row r="51" spans="1:6">
      <c r="A51">
        <v>1.1379999999999999</v>
      </c>
      <c r="B51">
        <f t="shared" si="0"/>
        <v>0.49000000000000027</v>
      </c>
      <c r="C51">
        <f t="shared" si="1"/>
        <v>78.789000000003611</v>
      </c>
      <c r="D51">
        <v>1.161</v>
      </c>
      <c r="F51">
        <f t="shared" si="2"/>
        <v>5.0000000000000001E-3</v>
      </c>
    </row>
    <row r="52" spans="1:6">
      <c r="A52">
        <v>1.0249999999999999</v>
      </c>
      <c r="B52">
        <f t="shared" si="0"/>
        <v>0.50000000000000022</v>
      </c>
      <c r="C52">
        <f t="shared" si="1"/>
        <v>78.790000000003616</v>
      </c>
      <c r="D52">
        <v>1.1890000000000001</v>
      </c>
      <c r="F52">
        <f t="shared" si="2"/>
        <v>5.1000000000000004E-3</v>
      </c>
    </row>
    <row r="53" spans="1:6">
      <c r="A53">
        <v>1.1659999999999999</v>
      </c>
      <c r="B53">
        <f t="shared" si="0"/>
        <v>0.51000000000000023</v>
      </c>
      <c r="C53">
        <f t="shared" si="1"/>
        <v>78.791000000003621</v>
      </c>
      <c r="D53">
        <v>2.1789999999999998</v>
      </c>
      <c r="F53">
        <f t="shared" si="2"/>
        <v>5.2000000000000006E-3</v>
      </c>
    </row>
    <row r="54" spans="1:6">
      <c r="A54">
        <v>1.1910000000000001</v>
      </c>
      <c r="B54">
        <f t="shared" si="0"/>
        <v>0.52000000000000024</v>
      </c>
      <c r="C54">
        <f t="shared" si="1"/>
        <v>78.792000000003625</v>
      </c>
      <c r="D54">
        <v>1.0620000000000001</v>
      </c>
      <c r="F54">
        <f t="shared" si="2"/>
        <v>5.3000000000000009E-3</v>
      </c>
    </row>
    <row r="55" spans="1:6">
      <c r="A55">
        <v>1.131</v>
      </c>
      <c r="B55">
        <f t="shared" si="0"/>
        <v>0.53000000000000025</v>
      </c>
      <c r="C55">
        <f t="shared" si="1"/>
        <v>78.79300000000363</v>
      </c>
      <c r="D55">
        <v>1.115</v>
      </c>
      <c r="F55">
        <f t="shared" si="2"/>
        <v>5.4000000000000012E-3</v>
      </c>
    </row>
    <row r="56" spans="1:6">
      <c r="A56">
        <v>0.97599999999999998</v>
      </c>
      <c r="B56">
        <f t="shared" si="0"/>
        <v>0.54000000000000026</v>
      </c>
      <c r="C56">
        <f t="shared" si="1"/>
        <v>78.794000000003635</v>
      </c>
      <c r="D56">
        <v>1.048</v>
      </c>
      <c r="F56">
        <f t="shared" si="2"/>
        <v>5.5000000000000014E-3</v>
      </c>
    </row>
    <row r="57" spans="1:6">
      <c r="A57">
        <v>1.05</v>
      </c>
      <c r="B57">
        <f t="shared" si="0"/>
        <v>0.55000000000000027</v>
      </c>
      <c r="C57">
        <f t="shared" si="1"/>
        <v>78.79500000000364</v>
      </c>
      <c r="D57">
        <v>1.2629999999999999</v>
      </c>
      <c r="F57">
        <f t="shared" si="2"/>
        <v>5.6000000000000017E-3</v>
      </c>
    </row>
    <row r="58" spans="1:6">
      <c r="A58">
        <v>1.0669999999999999</v>
      </c>
      <c r="B58">
        <f t="shared" si="0"/>
        <v>0.56000000000000028</v>
      </c>
      <c r="C58">
        <f t="shared" si="1"/>
        <v>78.796000000003644</v>
      </c>
      <c r="D58">
        <v>1.1000000000000001</v>
      </c>
      <c r="F58">
        <f t="shared" si="2"/>
        <v>5.7000000000000019E-3</v>
      </c>
    </row>
    <row r="59" spans="1:6">
      <c r="A59">
        <v>1.2350000000000001</v>
      </c>
      <c r="B59">
        <f t="shared" si="0"/>
        <v>0.57000000000000028</v>
      </c>
      <c r="C59">
        <f t="shared" si="1"/>
        <v>78.797000000003649</v>
      </c>
      <c r="D59">
        <v>1.175</v>
      </c>
      <c r="F59">
        <f t="shared" si="2"/>
        <v>5.8000000000000022E-3</v>
      </c>
    </row>
    <row r="60" spans="1:6">
      <c r="A60">
        <v>1.202</v>
      </c>
      <c r="B60">
        <f t="shared" si="0"/>
        <v>0.58000000000000029</v>
      </c>
      <c r="C60">
        <f t="shared" si="1"/>
        <v>78.798000000003654</v>
      </c>
      <c r="D60">
        <v>1.1339999999999999</v>
      </c>
      <c r="F60">
        <f t="shared" si="2"/>
        <v>5.9000000000000025E-3</v>
      </c>
    </row>
    <row r="61" spans="1:6">
      <c r="A61">
        <v>1000.702</v>
      </c>
      <c r="B61">
        <f t="shared" si="0"/>
        <v>0.5900000000000003</v>
      </c>
      <c r="C61">
        <f t="shared" si="1"/>
        <v>78.799000000003659</v>
      </c>
      <c r="D61">
        <v>1.17</v>
      </c>
      <c r="F61">
        <f t="shared" si="2"/>
        <v>6.0000000000000027E-3</v>
      </c>
    </row>
    <row r="62" spans="1:6">
      <c r="A62">
        <v>1.0940000000000001</v>
      </c>
      <c r="B62">
        <f t="shared" si="0"/>
        <v>0.60000000000000031</v>
      </c>
      <c r="C62">
        <f t="shared" si="1"/>
        <v>78.800000000003664</v>
      </c>
      <c r="D62">
        <v>1.2030000000000001</v>
      </c>
      <c r="F62">
        <f t="shared" si="2"/>
        <v>6.100000000000003E-3</v>
      </c>
    </row>
    <row r="63" spans="1:6">
      <c r="A63">
        <v>1.194</v>
      </c>
      <c r="B63">
        <f t="shared" si="0"/>
        <v>0.61000000000000032</v>
      </c>
      <c r="C63">
        <f t="shared" si="1"/>
        <v>78.801000000003668</v>
      </c>
      <c r="D63">
        <v>1.1579999999999999</v>
      </c>
      <c r="F63">
        <f t="shared" si="2"/>
        <v>6.2000000000000033E-3</v>
      </c>
    </row>
    <row r="64" spans="1:6">
      <c r="A64">
        <v>998.81100000000004</v>
      </c>
      <c r="B64">
        <f t="shared" si="0"/>
        <v>0.62000000000000033</v>
      </c>
      <c r="C64">
        <f t="shared" si="1"/>
        <v>78.802000000003673</v>
      </c>
      <c r="D64">
        <v>1.1599999999999999</v>
      </c>
      <c r="F64">
        <f t="shared" si="2"/>
        <v>6.3000000000000035E-3</v>
      </c>
    </row>
    <row r="65" spans="1:6">
      <c r="A65">
        <v>1.274</v>
      </c>
      <c r="B65">
        <f t="shared" si="0"/>
        <v>0.63000000000000034</v>
      </c>
      <c r="C65">
        <f t="shared" si="1"/>
        <v>78.803000000003678</v>
      </c>
      <c r="D65">
        <v>1.1579999999999999</v>
      </c>
      <c r="F65">
        <f t="shared" si="2"/>
        <v>6.4000000000000038E-3</v>
      </c>
    </row>
    <row r="66" spans="1:6">
      <c r="A66">
        <v>1.135</v>
      </c>
      <c r="B66">
        <f t="shared" si="0"/>
        <v>0.64000000000000035</v>
      </c>
      <c r="C66">
        <f t="shared" si="1"/>
        <v>78.804000000003683</v>
      </c>
      <c r="D66">
        <v>1.0740000000000001</v>
      </c>
      <c r="F66">
        <f t="shared" si="2"/>
        <v>6.500000000000004E-3</v>
      </c>
    </row>
    <row r="67" spans="1:6">
      <c r="A67">
        <v>1.141</v>
      </c>
      <c r="B67">
        <f t="shared" si="0"/>
        <v>0.65000000000000036</v>
      </c>
      <c r="C67">
        <f t="shared" si="1"/>
        <v>78.805000000003687</v>
      </c>
      <c r="D67">
        <v>1.1100000000000001</v>
      </c>
      <c r="F67">
        <f t="shared" si="2"/>
        <v>6.6000000000000043E-3</v>
      </c>
    </row>
    <row r="68" spans="1:6">
      <c r="A68">
        <v>1.131</v>
      </c>
      <c r="B68">
        <f t="shared" ref="B68:B131" si="3">0.01+B67</f>
        <v>0.66000000000000036</v>
      </c>
      <c r="C68">
        <f t="shared" ref="C68:C131" si="4">0.001+C67</f>
        <v>78.806000000003692</v>
      </c>
      <c r="D68">
        <v>1.159</v>
      </c>
      <c r="F68">
        <f t="shared" ref="F68:F131" si="5" xml:space="preserve"> F67+ 1/10000</f>
        <v>6.7000000000000046E-3</v>
      </c>
    </row>
    <row r="69" spans="1:6">
      <c r="A69">
        <v>1.2</v>
      </c>
      <c r="B69">
        <f t="shared" si="3"/>
        <v>0.67000000000000037</v>
      </c>
      <c r="C69">
        <f t="shared" si="4"/>
        <v>78.807000000003697</v>
      </c>
      <c r="D69">
        <v>1.2</v>
      </c>
      <c r="F69">
        <f t="shared" si="5"/>
        <v>6.8000000000000048E-3</v>
      </c>
    </row>
    <row r="70" spans="1:6">
      <c r="A70">
        <v>1.0229999999999999</v>
      </c>
      <c r="B70">
        <f t="shared" si="3"/>
        <v>0.68000000000000038</v>
      </c>
      <c r="C70">
        <f t="shared" si="4"/>
        <v>78.808000000003702</v>
      </c>
      <c r="D70">
        <v>1.18</v>
      </c>
      <c r="F70">
        <f t="shared" si="5"/>
        <v>6.9000000000000051E-3</v>
      </c>
    </row>
    <row r="71" spans="1:6">
      <c r="A71">
        <v>1.121</v>
      </c>
      <c r="B71">
        <f t="shared" si="3"/>
        <v>0.69000000000000039</v>
      </c>
      <c r="C71">
        <f t="shared" si="4"/>
        <v>78.809000000003707</v>
      </c>
      <c r="D71">
        <v>1.276</v>
      </c>
      <c r="F71">
        <f t="shared" si="5"/>
        <v>7.0000000000000053E-3</v>
      </c>
    </row>
    <row r="72" spans="1:6">
      <c r="A72">
        <v>1.0680000000000001</v>
      </c>
      <c r="B72">
        <f t="shared" si="3"/>
        <v>0.7000000000000004</v>
      </c>
      <c r="C72">
        <f t="shared" si="4"/>
        <v>78.810000000003711</v>
      </c>
      <c r="D72">
        <v>1.244</v>
      </c>
      <c r="F72">
        <f t="shared" si="5"/>
        <v>7.1000000000000056E-3</v>
      </c>
    </row>
    <row r="73" spans="1:6">
      <c r="A73">
        <v>1.139</v>
      </c>
      <c r="B73">
        <f t="shared" si="3"/>
        <v>0.71000000000000041</v>
      </c>
      <c r="C73">
        <f t="shared" si="4"/>
        <v>78.811000000003716</v>
      </c>
      <c r="D73">
        <v>1.113</v>
      </c>
      <c r="F73">
        <f t="shared" si="5"/>
        <v>7.2000000000000059E-3</v>
      </c>
    </row>
    <row r="74" spans="1:6">
      <c r="A74">
        <v>1.1879999999999999</v>
      </c>
      <c r="B74">
        <f t="shared" si="3"/>
        <v>0.72000000000000042</v>
      </c>
      <c r="C74">
        <f t="shared" si="4"/>
        <v>78.812000000003721</v>
      </c>
      <c r="D74">
        <v>1.0509999999999999</v>
      </c>
      <c r="F74">
        <f t="shared" si="5"/>
        <v>7.3000000000000061E-3</v>
      </c>
    </row>
    <row r="75" spans="1:6">
      <c r="A75">
        <v>12.32</v>
      </c>
      <c r="B75">
        <f t="shared" si="3"/>
        <v>0.73000000000000043</v>
      </c>
      <c r="C75">
        <f t="shared" si="4"/>
        <v>78.813000000003726</v>
      </c>
      <c r="D75">
        <v>1.044</v>
      </c>
      <c r="F75">
        <f t="shared" si="5"/>
        <v>7.4000000000000064E-3</v>
      </c>
    </row>
    <row r="76" spans="1:6">
      <c r="A76">
        <v>1.163</v>
      </c>
      <c r="B76">
        <f t="shared" si="3"/>
        <v>0.74000000000000044</v>
      </c>
      <c r="C76">
        <f t="shared" si="4"/>
        <v>78.81400000000373</v>
      </c>
      <c r="D76">
        <v>1.123</v>
      </c>
      <c r="F76">
        <f t="shared" si="5"/>
        <v>7.5000000000000067E-3</v>
      </c>
    </row>
    <row r="77" spans="1:6">
      <c r="A77">
        <v>998.51900000000001</v>
      </c>
      <c r="B77">
        <f t="shared" si="3"/>
        <v>0.75000000000000044</v>
      </c>
      <c r="C77">
        <f t="shared" si="4"/>
        <v>78.815000000003735</v>
      </c>
      <c r="D77">
        <v>1.1060000000000001</v>
      </c>
      <c r="F77">
        <f t="shared" si="5"/>
        <v>7.6000000000000069E-3</v>
      </c>
    </row>
    <row r="78" spans="1:6">
      <c r="A78">
        <v>1.115</v>
      </c>
      <c r="B78">
        <f t="shared" si="3"/>
        <v>0.76000000000000045</v>
      </c>
      <c r="C78">
        <f t="shared" si="4"/>
        <v>78.81600000000374</v>
      </c>
      <c r="D78">
        <v>1.177</v>
      </c>
      <c r="F78">
        <f t="shared" si="5"/>
        <v>7.7000000000000072E-3</v>
      </c>
    </row>
    <row r="79" spans="1:6">
      <c r="A79">
        <v>1.3169999999999999</v>
      </c>
      <c r="B79">
        <f t="shared" si="3"/>
        <v>0.77000000000000046</v>
      </c>
      <c r="C79">
        <f t="shared" si="4"/>
        <v>78.817000000003745</v>
      </c>
      <c r="D79">
        <v>1.151</v>
      </c>
      <c r="F79">
        <f t="shared" si="5"/>
        <v>7.8000000000000074E-3</v>
      </c>
    </row>
    <row r="80" spans="1:6">
      <c r="A80">
        <v>1.119</v>
      </c>
      <c r="B80">
        <f t="shared" si="3"/>
        <v>0.78000000000000047</v>
      </c>
      <c r="C80">
        <f t="shared" si="4"/>
        <v>78.81800000000375</v>
      </c>
      <c r="D80">
        <v>1.1160000000000001</v>
      </c>
      <c r="F80">
        <f t="shared" si="5"/>
        <v>7.9000000000000077E-3</v>
      </c>
    </row>
    <row r="81" spans="1:6">
      <c r="A81">
        <v>1.2310000000000001</v>
      </c>
      <c r="B81">
        <f t="shared" si="3"/>
        <v>0.79000000000000048</v>
      </c>
      <c r="C81">
        <f t="shared" si="4"/>
        <v>78.819000000003754</v>
      </c>
      <c r="D81">
        <v>1.2430000000000001</v>
      </c>
      <c r="F81">
        <f t="shared" si="5"/>
        <v>8.0000000000000071E-3</v>
      </c>
    </row>
    <row r="82" spans="1:6">
      <c r="A82">
        <v>1.0680000000000001</v>
      </c>
      <c r="B82">
        <f t="shared" si="3"/>
        <v>0.80000000000000049</v>
      </c>
      <c r="C82">
        <f t="shared" si="4"/>
        <v>78.820000000003759</v>
      </c>
      <c r="D82">
        <v>1.1559999999999999</v>
      </c>
      <c r="F82">
        <f t="shared" si="5"/>
        <v>8.1000000000000065E-3</v>
      </c>
    </row>
    <row r="83" spans="1:6">
      <c r="A83">
        <v>1.1639999999999999</v>
      </c>
      <c r="B83">
        <f t="shared" si="3"/>
        <v>0.8100000000000005</v>
      </c>
      <c r="C83">
        <f t="shared" si="4"/>
        <v>78.821000000003764</v>
      </c>
      <c r="D83">
        <v>1.236</v>
      </c>
      <c r="F83">
        <f t="shared" si="5"/>
        <v>8.2000000000000059E-3</v>
      </c>
    </row>
    <row r="84" spans="1:6">
      <c r="A84">
        <v>0.997</v>
      </c>
      <c r="B84">
        <f t="shared" si="3"/>
        <v>0.82000000000000051</v>
      </c>
      <c r="C84">
        <f t="shared" si="4"/>
        <v>78.822000000003769</v>
      </c>
      <c r="D84">
        <v>1.2150000000000001</v>
      </c>
      <c r="F84">
        <f t="shared" si="5"/>
        <v>8.3000000000000053E-3</v>
      </c>
    </row>
    <row r="85" spans="1:6">
      <c r="A85">
        <v>1.113</v>
      </c>
      <c r="B85">
        <f t="shared" si="3"/>
        <v>0.83000000000000052</v>
      </c>
      <c r="C85">
        <f t="shared" si="4"/>
        <v>78.823000000003773</v>
      </c>
      <c r="D85">
        <v>1.1859999999999999</v>
      </c>
      <c r="F85">
        <f t="shared" si="5"/>
        <v>8.4000000000000047E-3</v>
      </c>
    </row>
    <row r="86" spans="1:6">
      <c r="A86">
        <v>1.127</v>
      </c>
      <c r="B86">
        <f t="shared" si="3"/>
        <v>0.84000000000000052</v>
      </c>
      <c r="C86">
        <f t="shared" si="4"/>
        <v>78.824000000003778</v>
      </c>
      <c r="D86">
        <v>1.133</v>
      </c>
      <c r="F86">
        <f t="shared" si="5"/>
        <v>8.5000000000000041E-3</v>
      </c>
    </row>
    <row r="87" spans="1:6">
      <c r="A87">
        <v>1.177</v>
      </c>
      <c r="B87">
        <f t="shared" si="3"/>
        <v>0.85000000000000053</v>
      </c>
      <c r="C87">
        <f t="shared" si="4"/>
        <v>78.825000000003783</v>
      </c>
      <c r="D87">
        <v>1.228</v>
      </c>
      <c r="F87">
        <f t="shared" si="5"/>
        <v>8.6000000000000035E-3</v>
      </c>
    </row>
    <row r="88" spans="1:6">
      <c r="A88">
        <v>1.246</v>
      </c>
      <c r="B88">
        <f t="shared" si="3"/>
        <v>0.86000000000000054</v>
      </c>
      <c r="C88">
        <f t="shared" si="4"/>
        <v>78.826000000003788</v>
      </c>
      <c r="D88">
        <v>1.111</v>
      </c>
      <c r="F88">
        <f t="shared" si="5"/>
        <v>8.7000000000000029E-3</v>
      </c>
    </row>
    <row r="89" spans="1:6">
      <c r="A89">
        <v>1.173</v>
      </c>
      <c r="B89">
        <f t="shared" si="3"/>
        <v>0.87000000000000055</v>
      </c>
      <c r="C89">
        <f t="shared" si="4"/>
        <v>78.827000000003792</v>
      </c>
      <c r="D89">
        <v>1.171</v>
      </c>
      <c r="F89">
        <f t="shared" si="5"/>
        <v>8.8000000000000023E-3</v>
      </c>
    </row>
    <row r="90" spans="1:6">
      <c r="A90">
        <v>1.1539999999999999</v>
      </c>
      <c r="B90">
        <f t="shared" si="3"/>
        <v>0.88000000000000056</v>
      </c>
      <c r="C90">
        <f t="shared" si="4"/>
        <v>78.828000000003797</v>
      </c>
      <c r="D90">
        <v>1.2270000000000001</v>
      </c>
      <c r="F90">
        <f t="shared" si="5"/>
        <v>8.9000000000000017E-3</v>
      </c>
    </row>
    <row r="91" spans="1:6">
      <c r="A91">
        <v>1.087</v>
      </c>
      <c r="B91">
        <f t="shared" si="3"/>
        <v>0.89000000000000057</v>
      </c>
      <c r="C91">
        <f t="shared" si="4"/>
        <v>78.829000000003802</v>
      </c>
      <c r="D91">
        <v>1.171</v>
      </c>
      <c r="F91">
        <f t="shared" si="5"/>
        <v>9.0000000000000011E-3</v>
      </c>
    </row>
    <row r="92" spans="1:6">
      <c r="A92">
        <v>1.123</v>
      </c>
      <c r="B92">
        <f t="shared" si="3"/>
        <v>0.90000000000000058</v>
      </c>
      <c r="C92">
        <f t="shared" si="4"/>
        <v>78.830000000003807</v>
      </c>
      <c r="D92">
        <v>1.085</v>
      </c>
      <c r="F92">
        <f t="shared" si="5"/>
        <v>9.1000000000000004E-3</v>
      </c>
    </row>
    <row r="93" spans="1:6">
      <c r="A93">
        <v>1.169</v>
      </c>
      <c r="B93">
        <f t="shared" si="3"/>
        <v>0.91000000000000059</v>
      </c>
      <c r="C93">
        <f t="shared" si="4"/>
        <v>78.831000000003812</v>
      </c>
      <c r="D93">
        <v>1.046</v>
      </c>
      <c r="F93">
        <f t="shared" si="5"/>
        <v>9.1999999999999998E-3</v>
      </c>
    </row>
    <row r="94" spans="1:6">
      <c r="A94">
        <v>1.26</v>
      </c>
      <c r="B94">
        <f t="shared" si="3"/>
        <v>0.9200000000000006</v>
      </c>
      <c r="C94">
        <f t="shared" si="4"/>
        <v>78.832000000003816</v>
      </c>
      <c r="D94">
        <v>1.054</v>
      </c>
      <c r="F94">
        <f t="shared" si="5"/>
        <v>9.2999999999999992E-3</v>
      </c>
    </row>
    <row r="95" spans="1:6">
      <c r="A95">
        <v>1.147</v>
      </c>
      <c r="B95">
        <f t="shared" si="3"/>
        <v>0.9300000000000006</v>
      </c>
      <c r="C95">
        <f t="shared" si="4"/>
        <v>78.833000000003821</v>
      </c>
      <c r="D95">
        <v>1.085</v>
      </c>
      <c r="F95">
        <f t="shared" si="5"/>
        <v>9.3999999999999986E-3</v>
      </c>
    </row>
    <row r="96" spans="1:6">
      <c r="A96">
        <v>1.014</v>
      </c>
      <c r="B96">
        <f t="shared" si="3"/>
        <v>0.94000000000000061</v>
      </c>
      <c r="C96">
        <f t="shared" si="4"/>
        <v>78.834000000003826</v>
      </c>
      <c r="D96">
        <v>1.1879999999999999</v>
      </c>
      <c r="F96">
        <f t="shared" si="5"/>
        <v>9.499999999999998E-3</v>
      </c>
    </row>
    <row r="97" spans="1:6">
      <c r="A97">
        <v>1.234</v>
      </c>
      <c r="B97">
        <f t="shared" si="3"/>
        <v>0.95000000000000062</v>
      </c>
      <c r="C97">
        <f t="shared" si="4"/>
        <v>78.835000000003831</v>
      </c>
      <c r="D97">
        <v>1.155</v>
      </c>
      <c r="F97">
        <f t="shared" si="5"/>
        <v>9.5999999999999974E-3</v>
      </c>
    </row>
    <row r="98" spans="1:6">
      <c r="A98">
        <v>1.1739999999999999</v>
      </c>
      <c r="B98">
        <f t="shared" si="3"/>
        <v>0.96000000000000063</v>
      </c>
      <c r="C98">
        <f t="shared" si="4"/>
        <v>78.836000000003835</v>
      </c>
      <c r="D98">
        <v>1.2010000000000001</v>
      </c>
      <c r="F98">
        <f t="shared" si="5"/>
        <v>9.6999999999999968E-3</v>
      </c>
    </row>
    <row r="99" spans="1:6">
      <c r="A99">
        <v>1.246</v>
      </c>
      <c r="B99">
        <f t="shared" si="3"/>
        <v>0.97000000000000064</v>
      </c>
      <c r="C99">
        <f t="shared" si="4"/>
        <v>78.83700000000384</v>
      </c>
      <c r="D99">
        <v>1.103</v>
      </c>
      <c r="F99">
        <f t="shared" si="5"/>
        <v>9.7999999999999962E-3</v>
      </c>
    </row>
    <row r="100" spans="1:6">
      <c r="A100">
        <v>1.0489999999999999</v>
      </c>
      <c r="B100">
        <f t="shared" si="3"/>
        <v>0.98000000000000065</v>
      </c>
      <c r="C100">
        <f t="shared" si="4"/>
        <v>78.838000000003845</v>
      </c>
      <c r="D100">
        <v>1.177</v>
      </c>
      <c r="F100">
        <f t="shared" si="5"/>
        <v>9.8999999999999956E-3</v>
      </c>
    </row>
    <row r="101" spans="1:6">
      <c r="A101">
        <v>1.208</v>
      </c>
      <c r="B101">
        <f t="shared" si="3"/>
        <v>0.99000000000000066</v>
      </c>
      <c r="C101">
        <f t="shared" si="4"/>
        <v>78.83900000000385</v>
      </c>
      <c r="D101">
        <v>1.107</v>
      </c>
      <c r="F101">
        <f t="shared" si="5"/>
        <v>9.999999999999995E-3</v>
      </c>
    </row>
    <row r="102" spans="1:6">
      <c r="A102">
        <v>1.1679999999999999</v>
      </c>
      <c r="B102">
        <f t="shared" si="3"/>
        <v>1.0000000000000007</v>
      </c>
      <c r="C102">
        <f t="shared" si="4"/>
        <v>78.840000000003855</v>
      </c>
      <c r="D102">
        <v>1.2010000000000001</v>
      </c>
      <c r="F102">
        <f t="shared" si="5"/>
        <v>1.0099999999999994E-2</v>
      </c>
    </row>
    <row r="103" spans="1:6">
      <c r="A103">
        <v>1.2170000000000001</v>
      </c>
      <c r="B103">
        <f t="shared" si="3"/>
        <v>1.0100000000000007</v>
      </c>
      <c r="C103">
        <f t="shared" si="4"/>
        <v>78.841000000003859</v>
      </c>
      <c r="D103">
        <v>1.157</v>
      </c>
      <c r="F103">
        <f t="shared" si="5"/>
        <v>1.0199999999999994E-2</v>
      </c>
    </row>
    <row r="104" spans="1:6">
      <c r="A104">
        <v>1.1020000000000001</v>
      </c>
      <c r="B104">
        <f t="shared" si="3"/>
        <v>1.0200000000000007</v>
      </c>
      <c r="C104">
        <f t="shared" si="4"/>
        <v>78.842000000003864</v>
      </c>
      <c r="D104">
        <v>1.1160000000000001</v>
      </c>
      <c r="F104">
        <f t="shared" si="5"/>
        <v>1.0299999999999993E-2</v>
      </c>
    </row>
    <row r="105" spans="1:6">
      <c r="A105">
        <v>1.111</v>
      </c>
      <c r="B105">
        <f t="shared" si="3"/>
        <v>1.0300000000000007</v>
      </c>
      <c r="C105">
        <f t="shared" si="4"/>
        <v>78.843000000003869</v>
      </c>
      <c r="D105">
        <v>1.0840000000000001</v>
      </c>
      <c r="F105">
        <f t="shared" si="5"/>
        <v>1.0399999999999993E-2</v>
      </c>
    </row>
    <row r="106" spans="1:6">
      <c r="A106">
        <v>0.875</v>
      </c>
      <c r="B106">
        <f t="shared" si="3"/>
        <v>1.0400000000000007</v>
      </c>
      <c r="C106">
        <f t="shared" si="4"/>
        <v>78.844000000003874</v>
      </c>
      <c r="D106">
        <v>0.93700000000000006</v>
      </c>
      <c r="F106">
        <f t="shared" si="5"/>
        <v>1.0499999999999992E-2</v>
      </c>
    </row>
    <row r="107" spans="1:6">
      <c r="A107">
        <v>1.129</v>
      </c>
      <c r="B107">
        <f t="shared" si="3"/>
        <v>1.0500000000000007</v>
      </c>
      <c r="C107">
        <f t="shared" si="4"/>
        <v>78.845000000003878</v>
      </c>
      <c r="D107">
        <v>1.0369999999999999</v>
      </c>
      <c r="F107">
        <f t="shared" si="5"/>
        <v>1.0599999999999991E-2</v>
      </c>
    </row>
    <row r="108" spans="1:6">
      <c r="A108">
        <v>0.91900000000000004</v>
      </c>
      <c r="B108">
        <f t="shared" si="3"/>
        <v>1.0600000000000007</v>
      </c>
      <c r="C108">
        <f t="shared" si="4"/>
        <v>78.846000000003883</v>
      </c>
      <c r="D108">
        <v>1.083</v>
      </c>
      <c r="F108">
        <f t="shared" si="5"/>
        <v>1.0699999999999991E-2</v>
      </c>
    </row>
    <row r="109" spans="1:6">
      <c r="A109">
        <v>1.1499999999999999</v>
      </c>
      <c r="B109">
        <f t="shared" si="3"/>
        <v>1.0700000000000007</v>
      </c>
      <c r="C109">
        <f t="shared" si="4"/>
        <v>78.847000000003888</v>
      </c>
      <c r="D109">
        <v>1.208</v>
      </c>
      <c r="F109">
        <f t="shared" si="5"/>
        <v>1.079999999999999E-2</v>
      </c>
    </row>
    <row r="110" spans="1:6">
      <c r="A110">
        <v>1.08</v>
      </c>
      <c r="B110">
        <f t="shared" si="3"/>
        <v>1.0800000000000007</v>
      </c>
      <c r="C110">
        <f t="shared" si="4"/>
        <v>78.848000000003893</v>
      </c>
      <c r="D110">
        <v>1.119</v>
      </c>
      <c r="F110">
        <f t="shared" si="5"/>
        <v>1.089999999999999E-2</v>
      </c>
    </row>
    <row r="111" spans="1:6">
      <c r="A111">
        <v>1.079</v>
      </c>
      <c r="B111">
        <f t="shared" si="3"/>
        <v>1.0900000000000007</v>
      </c>
      <c r="C111">
        <f t="shared" si="4"/>
        <v>78.849000000003898</v>
      </c>
      <c r="D111">
        <v>1.2310000000000001</v>
      </c>
      <c r="F111">
        <f t="shared" si="5"/>
        <v>1.0999999999999989E-2</v>
      </c>
    </row>
    <row r="112" spans="1:6">
      <c r="A112">
        <v>1.105</v>
      </c>
      <c r="B112">
        <f t="shared" si="3"/>
        <v>1.1000000000000008</v>
      </c>
      <c r="C112">
        <f t="shared" si="4"/>
        <v>78.850000000003902</v>
      </c>
      <c r="D112">
        <v>1.1759999999999999</v>
      </c>
      <c r="F112">
        <f t="shared" si="5"/>
        <v>1.1099999999999988E-2</v>
      </c>
    </row>
    <row r="113" spans="1:6">
      <c r="A113">
        <v>1.105</v>
      </c>
      <c r="B113">
        <f t="shared" si="3"/>
        <v>1.1100000000000008</v>
      </c>
      <c r="C113">
        <f t="shared" si="4"/>
        <v>78.851000000003907</v>
      </c>
      <c r="D113">
        <v>1.1919999999999999</v>
      </c>
      <c r="F113">
        <f t="shared" si="5"/>
        <v>1.1199999999999988E-2</v>
      </c>
    </row>
    <row r="114" spans="1:6">
      <c r="A114">
        <v>1.0940000000000001</v>
      </c>
      <c r="B114">
        <f t="shared" si="3"/>
        <v>1.1200000000000008</v>
      </c>
      <c r="C114">
        <f t="shared" si="4"/>
        <v>78.852000000003912</v>
      </c>
      <c r="D114">
        <v>1.07</v>
      </c>
      <c r="F114">
        <f t="shared" si="5"/>
        <v>1.1299999999999987E-2</v>
      </c>
    </row>
    <row r="115" spans="1:6">
      <c r="A115">
        <v>0.98699999999999999</v>
      </c>
      <c r="B115">
        <f t="shared" si="3"/>
        <v>1.1300000000000008</v>
      </c>
      <c r="C115">
        <f t="shared" si="4"/>
        <v>78.853000000003917</v>
      </c>
      <c r="D115">
        <v>1.1659999999999999</v>
      </c>
      <c r="F115">
        <f t="shared" si="5"/>
        <v>1.1399999999999987E-2</v>
      </c>
    </row>
    <row r="116" spans="1:6">
      <c r="A116">
        <v>1.0580000000000001</v>
      </c>
      <c r="B116">
        <f t="shared" si="3"/>
        <v>1.1400000000000008</v>
      </c>
      <c r="C116">
        <f t="shared" si="4"/>
        <v>78.854000000003921</v>
      </c>
      <c r="D116">
        <v>1.0309999999999999</v>
      </c>
      <c r="F116">
        <f t="shared" si="5"/>
        <v>1.1499999999999986E-2</v>
      </c>
    </row>
    <row r="117" spans="1:6">
      <c r="A117">
        <v>1.268</v>
      </c>
      <c r="B117">
        <f t="shared" si="3"/>
        <v>1.1500000000000008</v>
      </c>
      <c r="C117">
        <f t="shared" si="4"/>
        <v>78.855000000003926</v>
      </c>
      <c r="D117">
        <v>1.1970000000000001</v>
      </c>
      <c r="F117">
        <f t="shared" si="5"/>
        <v>1.1599999999999985E-2</v>
      </c>
    </row>
    <row r="118" spans="1:6">
      <c r="A118">
        <v>1.0609999999999999</v>
      </c>
      <c r="B118">
        <f t="shared" si="3"/>
        <v>1.1600000000000008</v>
      </c>
      <c r="C118">
        <f t="shared" si="4"/>
        <v>78.856000000003931</v>
      </c>
      <c r="D118">
        <v>1.206</v>
      </c>
      <c r="F118">
        <f t="shared" si="5"/>
        <v>1.1699999999999985E-2</v>
      </c>
    </row>
    <row r="119" spans="1:6">
      <c r="A119">
        <v>1.1879999999999999</v>
      </c>
      <c r="B119">
        <f t="shared" si="3"/>
        <v>1.1700000000000008</v>
      </c>
      <c r="C119">
        <f t="shared" si="4"/>
        <v>78.857000000003936</v>
      </c>
      <c r="D119">
        <v>1.2130000000000001</v>
      </c>
      <c r="F119">
        <f t="shared" si="5"/>
        <v>1.1799999999999984E-2</v>
      </c>
    </row>
    <row r="120" spans="1:6">
      <c r="A120">
        <v>0.98</v>
      </c>
      <c r="B120">
        <f t="shared" si="3"/>
        <v>1.1800000000000008</v>
      </c>
      <c r="C120">
        <f t="shared" si="4"/>
        <v>78.85800000000394</v>
      </c>
      <c r="D120">
        <v>1.107</v>
      </c>
      <c r="F120">
        <f t="shared" si="5"/>
        <v>1.1899999999999984E-2</v>
      </c>
    </row>
    <row r="121" spans="1:6">
      <c r="A121">
        <v>1.3049999999999999</v>
      </c>
      <c r="B121">
        <f t="shared" si="3"/>
        <v>1.1900000000000008</v>
      </c>
      <c r="C121">
        <f t="shared" si="4"/>
        <v>78.859000000003945</v>
      </c>
      <c r="D121">
        <v>1.0920000000000001</v>
      </c>
      <c r="F121">
        <f t="shared" si="5"/>
        <v>1.1999999999999983E-2</v>
      </c>
    </row>
    <row r="122" spans="1:6">
      <c r="A122">
        <v>1.097</v>
      </c>
      <c r="B122">
        <f t="shared" si="3"/>
        <v>1.2000000000000008</v>
      </c>
      <c r="C122">
        <f t="shared" si="4"/>
        <v>78.86000000000395</v>
      </c>
      <c r="D122">
        <v>3.415</v>
      </c>
      <c r="F122">
        <f t="shared" si="5"/>
        <v>1.2099999999999982E-2</v>
      </c>
    </row>
    <row r="123" spans="1:6">
      <c r="A123">
        <v>1.175</v>
      </c>
      <c r="B123">
        <f t="shared" si="3"/>
        <v>1.2100000000000009</v>
      </c>
      <c r="C123">
        <f t="shared" si="4"/>
        <v>78.861000000003955</v>
      </c>
      <c r="D123">
        <v>1.006</v>
      </c>
      <c r="F123">
        <f t="shared" si="5"/>
        <v>1.2199999999999982E-2</v>
      </c>
    </row>
    <row r="124" spans="1:6">
      <c r="A124">
        <v>1.1140000000000001</v>
      </c>
      <c r="B124">
        <f t="shared" si="3"/>
        <v>1.2200000000000009</v>
      </c>
      <c r="C124">
        <f t="shared" si="4"/>
        <v>78.86200000000396</v>
      </c>
      <c r="D124">
        <v>1.2450000000000001</v>
      </c>
      <c r="F124">
        <f t="shared" si="5"/>
        <v>1.2299999999999981E-2</v>
      </c>
    </row>
    <row r="125" spans="1:6">
      <c r="A125">
        <v>1.048</v>
      </c>
      <c r="B125">
        <f t="shared" si="3"/>
        <v>1.2300000000000009</v>
      </c>
      <c r="C125">
        <f t="shared" si="4"/>
        <v>78.863000000003964</v>
      </c>
      <c r="D125">
        <v>7.8</v>
      </c>
      <c r="F125">
        <f t="shared" si="5"/>
        <v>1.239999999999998E-2</v>
      </c>
    </row>
    <row r="126" spans="1:6">
      <c r="A126">
        <v>12.4</v>
      </c>
      <c r="B126">
        <f t="shared" si="3"/>
        <v>1.2400000000000009</v>
      </c>
      <c r="C126">
        <f t="shared" si="4"/>
        <v>78.864000000003969</v>
      </c>
      <c r="D126">
        <v>1.071</v>
      </c>
      <c r="F126">
        <f t="shared" si="5"/>
        <v>1.249999999999998E-2</v>
      </c>
    </row>
    <row r="127" spans="1:6">
      <c r="A127">
        <v>2.2850000000000001</v>
      </c>
      <c r="B127">
        <f t="shared" si="3"/>
        <v>1.2500000000000009</v>
      </c>
      <c r="C127">
        <f t="shared" si="4"/>
        <v>78.865000000003974</v>
      </c>
      <c r="D127">
        <v>2000.7619999999999</v>
      </c>
      <c r="F127">
        <f t="shared" si="5"/>
        <v>1.2599999999999979E-2</v>
      </c>
    </row>
    <row r="128" spans="1:6">
      <c r="A128">
        <v>8.1359999999999992</v>
      </c>
      <c r="B128">
        <f t="shared" si="3"/>
        <v>1.2600000000000009</v>
      </c>
      <c r="C128">
        <f t="shared" si="4"/>
        <v>78.866000000003979</v>
      </c>
      <c r="D128">
        <v>1.1879999999999999</v>
      </c>
      <c r="F128">
        <f t="shared" si="5"/>
        <v>1.2699999999999979E-2</v>
      </c>
    </row>
    <row r="129" spans="1:6">
      <c r="A129">
        <v>5.9950000000000001</v>
      </c>
      <c r="B129">
        <f t="shared" si="3"/>
        <v>1.2700000000000009</v>
      </c>
      <c r="C129">
        <f t="shared" si="4"/>
        <v>78.867000000003983</v>
      </c>
      <c r="D129">
        <v>1.224</v>
      </c>
      <c r="F129">
        <f t="shared" si="5"/>
        <v>1.2799999999999978E-2</v>
      </c>
    </row>
    <row r="130" spans="1:6">
      <c r="A130">
        <v>3.843</v>
      </c>
      <c r="B130">
        <f t="shared" si="3"/>
        <v>1.2800000000000009</v>
      </c>
      <c r="C130">
        <f t="shared" si="4"/>
        <v>78.868000000003988</v>
      </c>
      <c r="D130">
        <v>1.278</v>
      </c>
      <c r="F130">
        <f t="shared" si="5"/>
        <v>1.2899999999999977E-2</v>
      </c>
    </row>
    <row r="131" spans="1:6">
      <c r="A131">
        <v>1.7090000000000001</v>
      </c>
      <c r="B131">
        <f t="shared" si="3"/>
        <v>1.2900000000000009</v>
      </c>
      <c r="C131">
        <f t="shared" si="4"/>
        <v>78.869000000003993</v>
      </c>
      <c r="D131">
        <v>1.728</v>
      </c>
      <c r="F131">
        <f t="shared" si="5"/>
        <v>1.2999999999999977E-2</v>
      </c>
    </row>
    <row r="132" spans="1:6">
      <c r="A132">
        <v>1.2030000000000001</v>
      </c>
      <c r="B132">
        <f t="shared" ref="B132:B195" si="6">0.01+B131</f>
        <v>1.3000000000000009</v>
      </c>
      <c r="C132">
        <f t="shared" ref="C132:C195" si="7">0.001+C131</f>
        <v>78.870000000003998</v>
      </c>
      <c r="D132">
        <v>0.93500000000000005</v>
      </c>
      <c r="F132">
        <f t="shared" ref="F132:F195" si="8" xml:space="preserve"> F131+ 1/10000</f>
        <v>1.3099999999999976E-2</v>
      </c>
    </row>
    <row r="133" spans="1:6">
      <c r="A133">
        <v>1.22</v>
      </c>
      <c r="B133">
        <f t="shared" si="6"/>
        <v>1.3100000000000009</v>
      </c>
      <c r="C133">
        <f t="shared" si="7"/>
        <v>78.871000000004003</v>
      </c>
      <c r="D133">
        <v>1.093</v>
      </c>
      <c r="F133">
        <f t="shared" si="8"/>
        <v>1.3199999999999976E-2</v>
      </c>
    </row>
    <row r="134" spans="1:6">
      <c r="A134">
        <v>1.37</v>
      </c>
      <c r="B134">
        <f t="shared" si="6"/>
        <v>1.320000000000001</v>
      </c>
      <c r="C134">
        <f t="shared" si="7"/>
        <v>78.872000000004007</v>
      </c>
      <c r="D134">
        <v>1.0940000000000001</v>
      </c>
      <c r="F134">
        <f t="shared" si="8"/>
        <v>1.3299999999999975E-2</v>
      </c>
    </row>
    <row r="135" spans="1:6">
      <c r="A135">
        <v>1.1080000000000001</v>
      </c>
      <c r="B135">
        <f t="shared" si="6"/>
        <v>1.330000000000001</v>
      </c>
      <c r="C135">
        <f t="shared" si="7"/>
        <v>78.873000000004012</v>
      </c>
      <c r="D135">
        <v>1.181</v>
      </c>
      <c r="F135">
        <f t="shared" si="8"/>
        <v>1.3399999999999974E-2</v>
      </c>
    </row>
    <row r="136" spans="1:6">
      <c r="A136">
        <v>1.0309999999999999</v>
      </c>
      <c r="B136">
        <f t="shared" si="6"/>
        <v>1.340000000000001</v>
      </c>
      <c r="C136">
        <f t="shared" si="7"/>
        <v>78.874000000004017</v>
      </c>
      <c r="D136">
        <v>0.97599999999999998</v>
      </c>
      <c r="F136">
        <f t="shared" si="8"/>
        <v>1.3499999999999974E-2</v>
      </c>
    </row>
    <row r="137" spans="1:6">
      <c r="A137">
        <v>1.133</v>
      </c>
      <c r="B137">
        <f t="shared" si="6"/>
        <v>1.350000000000001</v>
      </c>
      <c r="C137">
        <f t="shared" si="7"/>
        <v>78.875000000004022</v>
      </c>
      <c r="D137">
        <v>1.6870000000000001</v>
      </c>
      <c r="F137">
        <f t="shared" si="8"/>
        <v>1.3599999999999973E-2</v>
      </c>
    </row>
    <row r="138" spans="1:6">
      <c r="A138">
        <v>1.095</v>
      </c>
      <c r="B138">
        <f t="shared" si="6"/>
        <v>1.360000000000001</v>
      </c>
      <c r="C138">
        <f t="shared" si="7"/>
        <v>78.876000000004026</v>
      </c>
      <c r="D138">
        <v>10.285</v>
      </c>
      <c r="F138">
        <f t="shared" si="8"/>
        <v>1.3699999999999973E-2</v>
      </c>
    </row>
    <row r="139" spans="1:6">
      <c r="A139">
        <v>1.111</v>
      </c>
      <c r="B139">
        <f t="shared" si="6"/>
        <v>1.370000000000001</v>
      </c>
      <c r="C139">
        <f t="shared" si="7"/>
        <v>78.877000000004031</v>
      </c>
      <c r="D139">
        <v>3.7229999999999999</v>
      </c>
      <c r="F139">
        <f t="shared" si="8"/>
        <v>1.3799999999999972E-2</v>
      </c>
    </row>
    <row r="140" spans="1:6">
      <c r="A140">
        <v>14.63</v>
      </c>
      <c r="B140">
        <f t="shared" si="6"/>
        <v>1.380000000000001</v>
      </c>
      <c r="C140">
        <f t="shared" si="7"/>
        <v>78.878000000004036</v>
      </c>
      <c r="D140">
        <v>1.23</v>
      </c>
      <c r="F140">
        <f t="shared" si="8"/>
        <v>1.3899999999999971E-2</v>
      </c>
    </row>
    <row r="141" spans="1:6">
      <c r="A141">
        <v>8.4209999999999994</v>
      </c>
      <c r="B141">
        <f t="shared" si="6"/>
        <v>1.390000000000001</v>
      </c>
      <c r="C141">
        <f t="shared" si="7"/>
        <v>78.879000000004041</v>
      </c>
      <c r="D141">
        <v>1.1839999999999999</v>
      </c>
      <c r="F141">
        <f t="shared" si="8"/>
        <v>1.3999999999999971E-2</v>
      </c>
    </row>
    <row r="142" spans="1:6">
      <c r="A142">
        <v>10.292</v>
      </c>
      <c r="B142">
        <f t="shared" si="6"/>
        <v>1.400000000000001</v>
      </c>
      <c r="C142">
        <f t="shared" si="7"/>
        <v>78.880000000004046</v>
      </c>
      <c r="D142">
        <v>1.2090000000000001</v>
      </c>
      <c r="F142">
        <f t="shared" si="8"/>
        <v>1.409999999999997E-2</v>
      </c>
    </row>
    <row r="143" spans="1:6">
      <c r="A143">
        <v>19.157</v>
      </c>
      <c r="B143">
        <f t="shared" si="6"/>
        <v>1.410000000000001</v>
      </c>
      <c r="C143">
        <f t="shared" si="7"/>
        <v>78.88100000000405</v>
      </c>
      <c r="D143">
        <v>3.5289999999999999</v>
      </c>
      <c r="F143">
        <f t="shared" si="8"/>
        <v>1.419999999999997E-2</v>
      </c>
    </row>
    <row r="144" spans="1:6">
      <c r="A144">
        <v>9.1240000000000006</v>
      </c>
      <c r="B144">
        <f t="shared" si="6"/>
        <v>1.420000000000001</v>
      </c>
      <c r="C144">
        <f t="shared" si="7"/>
        <v>78.882000000004055</v>
      </c>
      <c r="D144">
        <v>5.3840000000000003</v>
      </c>
      <c r="F144">
        <f t="shared" si="8"/>
        <v>1.4299999999999969E-2</v>
      </c>
    </row>
    <row r="145" spans="1:6">
      <c r="A145">
        <v>1.0509999999999999</v>
      </c>
      <c r="B145">
        <f t="shared" si="6"/>
        <v>1.430000000000001</v>
      </c>
      <c r="C145">
        <f t="shared" si="7"/>
        <v>78.88300000000406</v>
      </c>
      <c r="D145">
        <v>7.2350000000000003</v>
      </c>
      <c r="F145">
        <f t="shared" si="8"/>
        <v>1.4399999999999968E-2</v>
      </c>
    </row>
    <row r="146" spans="1:6">
      <c r="A146">
        <v>1.1830000000000001</v>
      </c>
      <c r="B146">
        <f t="shared" si="6"/>
        <v>1.4400000000000011</v>
      </c>
      <c r="C146">
        <f t="shared" si="7"/>
        <v>78.884000000004065</v>
      </c>
      <c r="D146">
        <v>1.105</v>
      </c>
      <c r="F146">
        <f t="shared" si="8"/>
        <v>1.4499999999999968E-2</v>
      </c>
    </row>
    <row r="147" spans="1:6">
      <c r="A147">
        <v>1.2250000000000001</v>
      </c>
      <c r="B147">
        <f t="shared" si="6"/>
        <v>1.4500000000000011</v>
      </c>
      <c r="C147">
        <f t="shared" si="7"/>
        <v>78.885000000004069</v>
      </c>
      <c r="D147">
        <v>6.9610000000000003</v>
      </c>
      <c r="F147">
        <f t="shared" si="8"/>
        <v>1.4599999999999967E-2</v>
      </c>
    </row>
    <row r="148" spans="1:6">
      <c r="A148">
        <v>1.087</v>
      </c>
      <c r="B148">
        <f t="shared" si="6"/>
        <v>1.4600000000000011</v>
      </c>
      <c r="C148">
        <f t="shared" si="7"/>
        <v>78.886000000004074</v>
      </c>
      <c r="D148">
        <v>1.252</v>
      </c>
      <c r="F148">
        <f t="shared" si="8"/>
        <v>1.4699999999999967E-2</v>
      </c>
    </row>
    <row r="149" spans="1:6">
      <c r="A149">
        <v>1.2470000000000001</v>
      </c>
      <c r="B149">
        <f t="shared" si="6"/>
        <v>1.4700000000000011</v>
      </c>
      <c r="C149">
        <f t="shared" si="7"/>
        <v>78.887000000004079</v>
      </c>
      <c r="D149">
        <v>1.145</v>
      </c>
      <c r="F149">
        <f t="shared" si="8"/>
        <v>1.4799999999999966E-2</v>
      </c>
    </row>
    <row r="150" spans="1:6">
      <c r="A150">
        <v>1.109</v>
      </c>
      <c r="B150">
        <f t="shared" si="6"/>
        <v>1.4800000000000011</v>
      </c>
      <c r="C150">
        <f t="shared" si="7"/>
        <v>78.888000000004084</v>
      </c>
      <c r="D150">
        <v>1.155</v>
      </c>
      <c r="F150">
        <f t="shared" si="8"/>
        <v>1.4899999999999965E-2</v>
      </c>
    </row>
    <row r="151" spans="1:6">
      <c r="A151">
        <v>1.083</v>
      </c>
      <c r="B151">
        <f t="shared" si="6"/>
        <v>1.4900000000000011</v>
      </c>
      <c r="C151">
        <f t="shared" si="7"/>
        <v>78.889000000004089</v>
      </c>
      <c r="D151">
        <v>1.214</v>
      </c>
      <c r="F151">
        <f t="shared" si="8"/>
        <v>1.4999999999999965E-2</v>
      </c>
    </row>
    <row r="152" spans="1:6">
      <c r="A152">
        <v>1.0329999999999999</v>
      </c>
      <c r="B152">
        <f t="shared" si="6"/>
        <v>1.5000000000000011</v>
      </c>
      <c r="C152">
        <f t="shared" si="7"/>
        <v>78.890000000004093</v>
      </c>
      <c r="D152">
        <v>1.0860000000000001</v>
      </c>
      <c r="F152">
        <f t="shared" si="8"/>
        <v>1.5099999999999964E-2</v>
      </c>
    </row>
    <row r="153" spans="1:6">
      <c r="A153">
        <v>1.024</v>
      </c>
      <c r="B153">
        <f t="shared" si="6"/>
        <v>1.5100000000000011</v>
      </c>
      <c r="C153">
        <f t="shared" si="7"/>
        <v>78.891000000004098</v>
      </c>
      <c r="D153">
        <v>1001.1</v>
      </c>
      <c r="F153">
        <f t="shared" si="8"/>
        <v>1.5199999999999964E-2</v>
      </c>
    </row>
    <row r="154" spans="1:6">
      <c r="A154">
        <v>1.036</v>
      </c>
      <c r="B154">
        <f t="shared" si="6"/>
        <v>1.5200000000000011</v>
      </c>
      <c r="C154">
        <f t="shared" si="7"/>
        <v>78.892000000004103</v>
      </c>
      <c r="D154">
        <v>1.175</v>
      </c>
      <c r="F154">
        <f t="shared" si="8"/>
        <v>1.5299999999999963E-2</v>
      </c>
    </row>
    <row r="155" spans="1:6">
      <c r="A155">
        <v>1.147</v>
      </c>
      <c r="B155">
        <f t="shared" si="6"/>
        <v>1.5300000000000011</v>
      </c>
      <c r="C155">
        <f t="shared" si="7"/>
        <v>78.893000000004108</v>
      </c>
      <c r="D155">
        <v>4.0069999999999997</v>
      </c>
      <c r="F155">
        <f t="shared" si="8"/>
        <v>1.5399999999999962E-2</v>
      </c>
    </row>
    <row r="156" spans="1:6">
      <c r="A156">
        <v>1.101</v>
      </c>
      <c r="B156">
        <f t="shared" si="6"/>
        <v>1.5400000000000011</v>
      </c>
      <c r="C156">
        <f t="shared" si="7"/>
        <v>78.894000000004112</v>
      </c>
      <c r="D156">
        <v>1.9870000000000001</v>
      </c>
      <c r="F156">
        <f t="shared" si="8"/>
        <v>1.5499999999999962E-2</v>
      </c>
    </row>
    <row r="157" spans="1:6">
      <c r="A157">
        <v>1.272</v>
      </c>
      <c r="B157">
        <f t="shared" si="6"/>
        <v>1.5500000000000012</v>
      </c>
      <c r="C157">
        <f t="shared" si="7"/>
        <v>78.895000000004117</v>
      </c>
      <c r="D157">
        <v>1.1419999999999999</v>
      </c>
      <c r="F157">
        <f t="shared" si="8"/>
        <v>1.5599999999999961E-2</v>
      </c>
    </row>
    <row r="158" spans="1:6">
      <c r="A158">
        <v>0.98399999999999999</v>
      </c>
      <c r="B158">
        <f t="shared" si="6"/>
        <v>1.5600000000000012</v>
      </c>
      <c r="C158">
        <f t="shared" si="7"/>
        <v>78.896000000004122</v>
      </c>
      <c r="D158">
        <v>1.1100000000000001</v>
      </c>
      <c r="F158">
        <f t="shared" si="8"/>
        <v>1.5699999999999961E-2</v>
      </c>
    </row>
    <row r="159" spans="1:6">
      <c r="A159">
        <v>1.2270000000000001</v>
      </c>
      <c r="B159">
        <f t="shared" si="6"/>
        <v>1.5700000000000012</v>
      </c>
      <c r="C159">
        <f t="shared" si="7"/>
        <v>78.897000000004127</v>
      </c>
      <c r="D159">
        <v>24.501999999999999</v>
      </c>
      <c r="F159">
        <f t="shared" si="8"/>
        <v>1.579999999999996E-2</v>
      </c>
    </row>
    <row r="160" spans="1:6">
      <c r="A160">
        <v>1.2430000000000001</v>
      </c>
      <c r="B160">
        <f t="shared" si="6"/>
        <v>1.5800000000000012</v>
      </c>
      <c r="C160">
        <f t="shared" si="7"/>
        <v>78.898000000004131</v>
      </c>
      <c r="D160">
        <v>13.784000000000001</v>
      </c>
      <c r="F160">
        <f t="shared" si="8"/>
        <v>1.5899999999999959E-2</v>
      </c>
    </row>
    <row r="161" spans="1:6">
      <c r="A161">
        <v>1.0129999999999999</v>
      </c>
      <c r="B161">
        <f t="shared" si="6"/>
        <v>1.5900000000000012</v>
      </c>
      <c r="C161">
        <f t="shared" si="7"/>
        <v>78.899000000004136</v>
      </c>
      <c r="D161">
        <v>11.557</v>
      </c>
      <c r="F161">
        <f t="shared" si="8"/>
        <v>1.5999999999999959E-2</v>
      </c>
    </row>
    <row r="162" spans="1:6">
      <c r="A162">
        <v>1.089</v>
      </c>
      <c r="B162">
        <f t="shared" si="6"/>
        <v>1.6000000000000012</v>
      </c>
      <c r="C162">
        <f t="shared" si="7"/>
        <v>78.900000000004141</v>
      </c>
      <c r="D162">
        <v>15.654999999999999</v>
      </c>
      <c r="F162">
        <f t="shared" si="8"/>
        <v>1.6099999999999958E-2</v>
      </c>
    </row>
    <row r="163" spans="1:6">
      <c r="A163">
        <v>3.1269999999999998</v>
      </c>
      <c r="B163">
        <f t="shared" si="6"/>
        <v>1.6100000000000012</v>
      </c>
      <c r="C163">
        <f t="shared" si="7"/>
        <v>78.901000000004146</v>
      </c>
      <c r="D163">
        <v>1003.87</v>
      </c>
      <c r="F163">
        <f t="shared" si="8"/>
        <v>1.6199999999999957E-2</v>
      </c>
    </row>
    <row r="164" spans="1:6">
      <c r="A164">
        <v>1.054</v>
      </c>
      <c r="B164">
        <f t="shared" si="6"/>
        <v>1.6200000000000012</v>
      </c>
      <c r="C164">
        <f t="shared" si="7"/>
        <v>78.902000000004151</v>
      </c>
      <c r="D164">
        <v>25.943000000000001</v>
      </c>
      <c r="F164">
        <f t="shared" si="8"/>
        <v>1.6299999999999957E-2</v>
      </c>
    </row>
    <row r="165" spans="1:6">
      <c r="A165">
        <v>1.137</v>
      </c>
      <c r="B165">
        <f t="shared" si="6"/>
        <v>1.6300000000000012</v>
      </c>
      <c r="C165">
        <f t="shared" si="7"/>
        <v>78.903000000004155</v>
      </c>
      <c r="D165">
        <v>16.452000000000002</v>
      </c>
      <c r="F165">
        <f t="shared" si="8"/>
        <v>1.6399999999999956E-2</v>
      </c>
    </row>
    <row r="166" spans="1:6">
      <c r="A166">
        <v>1.155</v>
      </c>
      <c r="B166">
        <f t="shared" si="6"/>
        <v>1.6400000000000012</v>
      </c>
      <c r="C166">
        <f t="shared" si="7"/>
        <v>78.90400000000416</v>
      </c>
      <c r="D166">
        <v>6.0490000000000004</v>
      </c>
      <c r="F166">
        <f t="shared" si="8"/>
        <v>1.6499999999999956E-2</v>
      </c>
    </row>
    <row r="167" spans="1:6">
      <c r="A167">
        <v>1.1919999999999999</v>
      </c>
      <c r="B167">
        <f t="shared" si="6"/>
        <v>1.6500000000000012</v>
      </c>
      <c r="C167">
        <f t="shared" si="7"/>
        <v>78.905000000004165</v>
      </c>
      <c r="D167">
        <v>1.0589999999999999</v>
      </c>
      <c r="F167">
        <f t="shared" si="8"/>
        <v>1.6599999999999955E-2</v>
      </c>
    </row>
    <row r="168" spans="1:6">
      <c r="A168">
        <v>1.2030000000000001</v>
      </c>
      <c r="B168">
        <f t="shared" si="6"/>
        <v>1.6600000000000013</v>
      </c>
      <c r="C168">
        <f t="shared" si="7"/>
        <v>78.90600000000417</v>
      </c>
      <c r="D168">
        <v>1001.104</v>
      </c>
      <c r="F168">
        <f t="shared" si="8"/>
        <v>1.6699999999999954E-2</v>
      </c>
    </row>
    <row r="169" spans="1:6">
      <c r="A169">
        <v>1.127</v>
      </c>
      <c r="B169">
        <f t="shared" si="6"/>
        <v>1.6700000000000013</v>
      </c>
      <c r="C169">
        <f t="shared" si="7"/>
        <v>78.907000000004174</v>
      </c>
      <c r="D169">
        <v>1.3580000000000001</v>
      </c>
      <c r="F169">
        <f t="shared" si="8"/>
        <v>1.6799999999999954E-2</v>
      </c>
    </row>
    <row r="170" spans="1:6">
      <c r="A170">
        <v>1.016</v>
      </c>
      <c r="B170">
        <f t="shared" si="6"/>
        <v>1.6800000000000013</v>
      </c>
      <c r="C170">
        <f t="shared" si="7"/>
        <v>78.908000000004179</v>
      </c>
      <c r="D170">
        <v>1.2</v>
      </c>
      <c r="F170">
        <f t="shared" si="8"/>
        <v>1.6899999999999953E-2</v>
      </c>
    </row>
    <row r="171" spans="1:6">
      <c r="A171">
        <v>1.1779999999999999</v>
      </c>
      <c r="B171">
        <f t="shared" si="6"/>
        <v>1.6900000000000013</v>
      </c>
      <c r="C171">
        <f t="shared" si="7"/>
        <v>78.909000000004184</v>
      </c>
      <c r="D171">
        <v>1.2669999999999999</v>
      </c>
      <c r="F171">
        <f t="shared" si="8"/>
        <v>1.6999999999999953E-2</v>
      </c>
    </row>
    <row r="172" spans="1:6">
      <c r="A172">
        <v>3.0049999999999999</v>
      </c>
      <c r="B172">
        <f t="shared" si="6"/>
        <v>1.7000000000000013</v>
      </c>
      <c r="C172">
        <f t="shared" si="7"/>
        <v>78.910000000004189</v>
      </c>
      <c r="D172">
        <v>1.147</v>
      </c>
      <c r="F172">
        <f t="shared" si="8"/>
        <v>1.7099999999999952E-2</v>
      </c>
    </row>
    <row r="173" spans="1:6">
      <c r="A173">
        <v>1.2270000000000001</v>
      </c>
      <c r="B173">
        <f t="shared" si="6"/>
        <v>1.7100000000000013</v>
      </c>
      <c r="C173">
        <f t="shared" si="7"/>
        <v>78.911000000004194</v>
      </c>
      <c r="D173">
        <v>1.2050000000000001</v>
      </c>
      <c r="F173">
        <f t="shared" si="8"/>
        <v>1.7199999999999951E-2</v>
      </c>
    </row>
    <row r="174" spans="1:6">
      <c r="A174">
        <v>1.1299999999999999</v>
      </c>
      <c r="B174">
        <f t="shared" si="6"/>
        <v>1.7200000000000013</v>
      </c>
      <c r="C174">
        <f t="shared" si="7"/>
        <v>78.912000000004198</v>
      </c>
      <c r="D174">
        <v>1.2130000000000001</v>
      </c>
      <c r="F174">
        <f t="shared" si="8"/>
        <v>1.7299999999999951E-2</v>
      </c>
    </row>
    <row r="175" spans="1:6">
      <c r="A175">
        <v>1.111</v>
      </c>
      <c r="B175">
        <f t="shared" si="6"/>
        <v>1.7300000000000013</v>
      </c>
      <c r="C175">
        <f t="shared" si="7"/>
        <v>78.913000000004203</v>
      </c>
      <c r="D175">
        <v>1.19</v>
      </c>
      <c r="F175">
        <f t="shared" si="8"/>
        <v>1.739999999999995E-2</v>
      </c>
    </row>
    <row r="176" spans="1:6">
      <c r="A176">
        <v>1.0469999999999999</v>
      </c>
      <c r="B176">
        <f t="shared" si="6"/>
        <v>1.7400000000000013</v>
      </c>
      <c r="C176">
        <f t="shared" si="7"/>
        <v>78.914000000004208</v>
      </c>
      <c r="D176">
        <v>1.1319999999999999</v>
      </c>
      <c r="F176">
        <f t="shared" si="8"/>
        <v>1.749999999999995E-2</v>
      </c>
    </row>
    <row r="177" spans="1:6">
      <c r="A177">
        <v>1.0389999999999999</v>
      </c>
      <c r="B177">
        <f t="shared" si="6"/>
        <v>1.7500000000000013</v>
      </c>
      <c r="C177">
        <f t="shared" si="7"/>
        <v>78.915000000004213</v>
      </c>
      <c r="D177">
        <v>1.3069999999999999</v>
      </c>
      <c r="F177">
        <f t="shared" si="8"/>
        <v>1.7599999999999949E-2</v>
      </c>
    </row>
    <row r="178" spans="1:6">
      <c r="A178">
        <v>1.0920000000000001</v>
      </c>
      <c r="B178">
        <f t="shared" si="6"/>
        <v>1.7600000000000013</v>
      </c>
      <c r="C178">
        <f t="shared" si="7"/>
        <v>78.916000000004217</v>
      </c>
      <c r="D178">
        <v>1.21</v>
      </c>
      <c r="F178">
        <f t="shared" si="8"/>
        <v>1.7699999999999948E-2</v>
      </c>
    </row>
    <row r="179" spans="1:6">
      <c r="A179">
        <v>1.1659999999999999</v>
      </c>
      <c r="B179">
        <f t="shared" si="6"/>
        <v>1.7700000000000014</v>
      </c>
      <c r="C179">
        <f t="shared" si="7"/>
        <v>78.917000000004222</v>
      </c>
      <c r="D179">
        <v>1.18</v>
      </c>
      <c r="F179">
        <f t="shared" si="8"/>
        <v>1.7799999999999948E-2</v>
      </c>
    </row>
    <row r="180" spans="1:6">
      <c r="A180">
        <v>1.0840000000000001</v>
      </c>
      <c r="B180">
        <f t="shared" si="6"/>
        <v>1.7800000000000014</v>
      </c>
      <c r="C180">
        <f t="shared" si="7"/>
        <v>78.918000000004227</v>
      </c>
      <c r="D180">
        <v>1.2110000000000001</v>
      </c>
      <c r="F180">
        <f t="shared" si="8"/>
        <v>1.7899999999999947E-2</v>
      </c>
    </row>
    <row r="181" spans="1:6">
      <c r="A181">
        <v>1000.122</v>
      </c>
      <c r="B181">
        <f t="shared" si="6"/>
        <v>1.7900000000000014</v>
      </c>
      <c r="C181">
        <f t="shared" si="7"/>
        <v>78.919000000004232</v>
      </c>
      <c r="D181">
        <v>1.173</v>
      </c>
      <c r="F181">
        <f t="shared" si="8"/>
        <v>1.7999999999999947E-2</v>
      </c>
    </row>
    <row r="182" spans="1:6">
      <c r="A182">
        <v>1.054</v>
      </c>
      <c r="B182">
        <f t="shared" si="6"/>
        <v>1.8000000000000014</v>
      </c>
      <c r="C182">
        <f t="shared" si="7"/>
        <v>78.920000000004237</v>
      </c>
      <c r="D182">
        <v>1.2370000000000001</v>
      </c>
      <c r="F182">
        <f t="shared" si="8"/>
        <v>1.8099999999999946E-2</v>
      </c>
    </row>
    <row r="183" spans="1:6">
      <c r="A183">
        <v>1.1919999999999999</v>
      </c>
      <c r="B183">
        <f t="shared" si="6"/>
        <v>1.8100000000000014</v>
      </c>
      <c r="C183">
        <f t="shared" si="7"/>
        <v>78.921000000004241</v>
      </c>
      <c r="D183">
        <v>1.2949999999999999</v>
      </c>
      <c r="F183">
        <f t="shared" si="8"/>
        <v>1.8199999999999945E-2</v>
      </c>
    </row>
    <row r="184" spans="1:6">
      <c r="A184">
        <v>1.135</v>
      </c>
      <c r="B184">
        <f t="shared" si="6"/>
        <v>1.8200000000000014</v>
      </c>
      <c r="C184">
        <f t="shared" si="7"/>
        <v>78.922000000004246</v>
      </c>
      <c r="D184">
        <v>1.1990000000000001</v>
      </c>
      <c r="F184">
        <f t="shared" si="8"/>
        <v>1.8299999999999945E-2</v>
      </c>
    </row>
    <row r="185" spans="1:6">
      <c r="A185">
        <v>1.1659999999999999</v>
      </c>
      <c r="B185">
        <f t="shared" si="6"/>
        <v>1.8300000000000014</v>
      </c>
      <c r="C185">
        <f t="shared" si="7"/>
        <v>78.923000000004251</v>
      </c>
      <c r="D185">
        <v>1.21</v>
      </c>
      <c r="F185">
        <f t="shared" si="8"/>
        <v>1.8399999999999944E-2</v>
      </c>
    </row>
    <row r="186" spans="1:6">
      <c r="A186">
        <v>0.98599999999999999</v>
      </c>
      <c r="B186">
        <f t="shared" si="6"/>
        <v>1.8400000000000014</v>
      </c>
      <c r="C186">
        <f t="shared" si="7"/>
        <v>78.924000000004256</v>
      </c>
      <c r="D186">
        <v>1.1279999999999999</v>
      </c>
      <c r="F186">
        <f t="shared" si="8"/>
        <v>1.8499999999999944E-2</v>
      </c>
    </row>
    <row r="187" spans="1:6">
      <c r="A187">
        <v>1.137</v>
      </c>
      <c r="B187">
        <f t="shared" si="6"/>
        <v>1.8500000000000014</v>
      </c>
      <c r="C187">
        <f t="shared" si="7"/>
        <v>78.92500000000426</v>
      </c>
      <c r="D187">
        <v>1.262</v>
      </c>
      <c r="F187">
        <f t="shared" si="8"/>
        <v>1.8599999999999943E-2</v>
      </c>
    </row>
    <row r="188" spans="1:6">
      <c r="A188">
        <v>1.026</v>
      </c>
      <c r="B188">
        <f t="shared" si="6"/>
        <v>1.8600000000000014</v>
      </c>
      <c r="C188">
        <f t="shared" si="7"/>
        <v>78.926000000004265</v>
      </c>
      <c r="D188">
        <v>1.1839999999999999</v>
      </c>
      <c r="F188">
        <f t="shared" si="8"/>
        <v>1.8699999999999942E-2</v>
      </c>
    </row>
    <row r="189" spans="1:6">
      <c r="A189">
        <v>1.2</v>
      </c>
      <c r="B189">
        <f t="shared" si="6"/>
        <v>1.8700000000000014</v>
      </c>
      <c r="C189">
        <f t="shared" si="7"/>
        <v>78.92700000000427</v>
      </c>
      <c r="D189">
        <v>1.268</v>
      </c>
      <c r="F189">
        <f t="shared" si="8"/>
        <v>1.8799999999999942E-2</v>
      </c>
    </row>
    <row r="190" spans="1:6">
      <c r="A190">
        <v>1.1739999999999999</v>
      </c>
      <c r="B190">
        <f t="shared" si="6"/>
        <v>1.8800000000000014</v>
      </c>
      <c r="C190">
        <f t="shared" si="7"/>
        <v>78.928000000004275</v>
      </c>
      <c r="D190">
        <v>1.1919999999999999</v>
      </c>
      <c r="F190">
        <f t="shared" si="8"/>
        <v>1.8899999999999941E-2</v>
      </c>
    </row>
    <row r="191" spans="1:6">
      <c r="A191">
        <v>1.1739999999999999</v>
      </c>
      <c r="B191">
        <f t="shared" si="6"/>
        <v>1.8900000000000015</v>
      </c>
      <c r="C191">
        <f t="shared" si="7"/>
        <v>78.92900000000428</v>
      </c>
      <c r="D191">
        <v>1.179</v>
      </c>
      <c r="F191">
        <f t="shared" si="8"/>
        <v>1.8999999999999941E-2</v>
      </c>
    </row>
    <row r="192" spans="1:6">
      <c r="A192">
        <v>1.1910000000000001</v>
      </c>
      <c r="B192">
        <f t="shared" si="6"/>
        <v>1.9000000000000015</v>
      </c>
      <c r="C192">
        <f t="shared" si="7"/>
        <v>78.930000000004284</v>
      </c>
      <c r="D192">
        <v>1.2270000000000001</v>
      </c>
      <c r="F192">
        <f t="shared" si="8"/>
        <v>1.909999999999994E-2</v>
      </c>
    </row>
    <row r="193" spans="1:6">
      <c r="A193">
        <v>1.246</v>
      </c>
      <c r="B193">
        <f t="shared" si="6"/>
        <v>1.9100000000000015</v>
      </c>
      <c r="C193">
        <f t="shared" si="7"/>
        <v>78.931000000004289</v>
      </c>
      <c r="D193">
        <v>1.171</v>
      </c>
      <c r="F193">
        <f t="shared" si="8"/>
        <v>1.9199999999999939E-2</v>
      </c>
    </row>
    <row r="194" spans="1:6">
      <c r="A194">
        <v>1.115</v>
      </c>
      <c r="B194">
        <f t="shared" si="6"/>
        <v>1.9200000000000015</v>
      </c>
      <c r="C194">
        <f t="shared" si="7"/>
        <v>78.932000000004294</v>
      </c>
      <c r="D194">
        <v>1.177</v>
      </c>
      <c r="F194">
        <f t="shared" si="8"/>
        <v>1.9299999999999939E-2</v>
      </c>
    </row>
    <row r="195" spans="1:6">
      <c r="A195">
        <v>1.1919999999999999</v>
      </c>
      <c r="B195">
        <f t="shared" si="6"/>
        <v>1.9300000000000015</v>
      </c>
      <c r="C195">
        <f t="shared" si="7"/>
        <v>78.933000000004299</v>
      </c>
      <c r="D195">
        <v>1.2</v>
      </c>
      <c r="F195">
        <f t="shared" si="8"/>
        <v>1.9399999999999938E-2</v>
      </c>
    </row>
    <row r="196" spans="1:6">
      <c r="A196">
        <v>1.1180000000000001</v>
      </c>
      <c r="B196">
        <f t="shared" ref="B196:B259" si="9">0.01+B195</f>
        <v>1.9400000000000015</v>
      </c>
      <c r="C196">
        <f t="shared" ref="C196:C259" si="10">0.001+C195</f>
        <v>78.934000000004303</v>
      </c>
      <c r="D196">
        <v>1.1839999999999999</v>
      </c>
      <c r="F196">
        <f t="shared" ref="F196:F259" si="11" xml:space="preserve"> F195+ 1/10000</f>
        <v>1.9499999999999938E-2</v>
      </c>
    </row>
    <row r="197" spans="1:6">
      <c r="A197">
        <v>1.127</v>
      </c>
      <c r="B197">
        <f t="shared" si="9"/>
        <v>1.9500000000000015</v>
      </c>
      <c r="C197">
        <f t="shared" si="10"/>
        <v>78.935000000004308</v>
      </c>
      <c r="D197">
        <v>1.248</v>
      </c>
      <c r="F197">
        <f t="shared" si="11"/>
        <v>1.9599999999999937E-2</v>
      </c>
    </row>
    <row r="198" spans="1:6">
      <c r="A198">
        <v>1.1819999999999999</v>
      </c>
      <c r="B198">
        <f t="shared" si="9"/>
        <v>1.9600000000000015</v>
      </c>
      <c r="C198">
        <f t="shared" si="10"/>
        <v>78.936000000004313</v>
      </c>
      <c r="D198">
        <v>0.98599999999999999</v>
      </c>
      <c r="F198">
        <f t="shared" si="11"/>
        <v>1.9699999999999936E-2</v>
      </c>
    </row>
    <row r="199" spans="1:6">
      <c r="A199">
        <v>1.2470000000000001</v>
      </c>
      <c r="B199">
        <f t="shared" si="9"/>
        <v>1.9700000000000015</v>
      </c>
      <c r="C199">
        <f t="shared" si="10"/>
        <v>78.937000000004318</v>
      </c>
      <c r="D199">
        <v>1.19</v>
      </c>
      <c r="F199">
        <f t="shared" si="11"/>
        <v>1.9799999999999936E-2</v>
      </c>
    </row>
    <row r="200" spans="1:6">
      <c r="A200">
        <v>1.119</v>
      </c>
      <c r="B200">
        <f t="shared" si="9"/>
        <v>1.9800000000000015</v>
      </c>
      <c r="C200">
        <f t="shared" si="10"/>
        <v>78.938000000004322</v>
      </c>
      <c r="D200">
        <v>1.157</v>
      </c>
      <c r="F200">
        <f t="shared" si="11"/>
        <v>1.9899999999999935E-2</v>
      </c>
    </row>
    <row r="201" spans="1:6">
      <c r="A201">
        <v>1.141</v>
      </c>
      <c r="B201">
        <f t="shared" si="9"/>
        <v>1.9900000000000015</v>
      </c>
      <c r="C201">
        <f t="shared" si="10"/>
        <v>78.939000000004327</v>
      </c>
      <c r="D201">
        <v>1.2529999999999999</v>
      </c>
      <c r="F201">
        <f t="shared" si="11"/>
        <v>1.9999999999999934E-2</v>
      </c>
    </row>
    <row r="202" spans="1:6">
      <c r="A202">
        <v>1.1879999999999999</v>
      </c>
      <c r="B202">
        <f t="shared" si="9"/>
        <v>2.0000000000000013</v>
      </c>
      <c r="C202">
        <f t="shared" si="10"/>
        <v>78.940000000004332</v>
      </c>
      <c r="D202">
        <v>1.0860000000000001</v>
      </c>
      <c r="F202">
        <f t="shared" si="11"/>
        <v>2.0099999999999934E-2</v>
      </c>
    </row>
    <row r="203" spans="1:6">
      <c r="A203">
        <v>1.2649999999999999</v>
      </c>
      <c r="B203">
        <f t="shared" si="9"/>
        <v>2.0100000000000011</v>
      </c>
      <c r="C203">
        <f t="shared" si="10"/>
        <v>78.941000000004337</v>
      </c>
      <c r="D203">
        <v>1.1240000000000001</v>
      </c>
      <c r="F203">
        <f t="shared" si="11"/>
        <v>2.0199999999999933E-2</v>
      </c>
    </row>
    <row r="204" spans="1:6">
      <c r="A204">
        <v>1.0660000000000001</v>
      </c>
      <c r="B204">
        <f t="shared" si="9"/>
        <v>2.0200000000000009</v>
      </c>
      <c r="C204">
        <f t="shared" si="10"/>
        <v>78.942000000004342</v>
      </c>
      <c r="D204">
        <v>0.92900000000000005</v>
      </c>
      <c r="F204">
        <f t="shared" si="11"/>
        <v>2.0299999999999933E-2</v>
      </c>
    </row>
    <row r="205" spans="1:6">
      <c r="A205">
        <v>1.109</v>
      </c>
      <c r="B205">
        <f t="shared" si="9"/>
        <v>2.0300000000000007</v>
      </c>
      <c r="C205">
        <f t="shared" si="10"/>
        <v>78.943000000004346</v>
      </c>
      <c r="D205">
        <v>1.129</v>
      </c>
      <c r="F205">
        <f t="shared" si="11"/>
        <v>2.0399999999999932E-2</v>
      </c>
    </row>
    <row r="206" spans="1:6">
      <c r="A206">
        <v>1.1259999999999999</v>
      </c>
      <c r="B206">
        <f t="shared" si="9"/>
        <v>2.0400000000000005</v>
      </c>
      <c r="C206">
        <f t="shared" si="10"/>
        <v>78.944000000004351</v>
      </c>
      <c r="D206">
        <v>0.91500000000000004</v>
      </c>
      <c r="F206">
        <f t="shared" si="11"/>
        <v>2.0499999999999931E-2</v>
      </c>
    </row>
    <row r="207" spans="1:6">
      <c r="A207">
        <v>1.171</v>
      </c>
      <c r="B207">
        <f t="shared" si="9"/>
        <v>2.0500000000000003</v>
      </c>
      <c r="C207">
        <f t="shared" si="10"/>
        <v>78.945000000004356</v>
      </c>
      <c r="D207">
        <v>1.119</v>
      </c>
      <c r="F207">
        <f t="shared" si="11"/>
        <v>2.0599999999999931E-2</v>
      </c>
    </row>
    <row r="208" spans="1:6">
      <c r="A208">
        <v>1.256</v>
      </c>
      <c r="B208">
        <f t="shared" si="9"/>
        <v>2.06</v>
      </c>
      <c r="C208">
        <f t="shared" si="10"/>
        <v>78.946000000004361</v>
      </c>
      <c r="D208">
        <v>1.0940000000000001</v>
      </c>
      <c r="F208">
        <f t="shared" si="11"/>
        <v>2.069999999999993E-2</v>
      </c>
    </row>
    <row r="209" spans="1:6">
      <c r="A209">
        <v>1.0409999999999999</v>
      </c>
      <c r="B209">
        <f t="shared" si="9"/>
        <v>2.0699999999999998</v>
      </c>
      <c r="C209">
        <f t="shared" si="10"/>
        <v>78.947000000004365</v>
      </c>
      <c r="D209">
        <v>1.0860000000000001</v>
      </c>
      <c r="F209">
        <f t="shared" si="11"/>
        <v>2.079999999999993E-2</v>
      </c>
    </row>
    <row r="210" spans="1:6">
      <c r="A210">
        <v>1.218</v>
      </c>
      <c r="B210">
        <f t="shared" si="9"/>
        <v>2.0799999999999996</v>
      </c>
      <c r="C210">
        <f t="shared" si="10"/>
        <v>78.94800000000437</v>
      </c>
      <c r="D210">
        <v>1.1140000000000001</v>
      </c>
      <c r="F210">
        <f t="shared" si="11"/>
        <v>2.0899999999999929E-2</v>
      </c>
    </row>
    <row r="211" spans="1:6">
      <c r="A211">
        <v>1.103</v>
      </c>
      <c r="B211">
        <f t="shared" si="9"/>
        <v>2.0899999999999994</v>
      </c>
      <c r="C211">
        <f t="shared" si="10"/>
        <v>78.949000000004375</v>
      </c>
      <c r="D211">
        <v>1.1379999999999999</v>
      </c>
      <c r="F211">
        <f t="shared" si="11"/>
        <v>2.0999999999999928E-2</v>
      </c>
    </row>
    <row r="212" spans="1:6">
      <c r="A212">
        <v>1.1120000000000001</v>
      </c>
      <c r="B212">
        <f t="shared" si="9"/>
        <v>2.0999999999999992</v>
      </c>
      <c r="C212">
        <f t="shared" si="10"/>
        <v>78.95000000000438</v>
      </c>
      <c r="D212">
        <v>1.1160000000000001</v>
      </c>
      <c r="F212">
        <f t="shared" si="11"/>
        <v>2.1099999999999928E-2</v>
      </c>
    </row>
    <row r="213" spans="1:6">
      <c r="A213">
        <v>1.2869999999999999</v>
      </c>
      <c r="B213">
        <f t="shared" si="9"/>
        <v>2.109999999999999</v>
      </c>
      <c r="C213">
        <f t="shared" si="10"/>
        <v>78.951000000004385</v>
      </c>
      <c r="D213">
        <v>1.089</v>
      </c>
      <c r="F213">
        <f t="shared" si="11"/>
        <v>2.1199999999999927E-2</v>
      </c>
    </row>
    <row r="214" spans="1:6">
      <c r="A214">
        <v>0.80700000000000005</v>
      </c>
      <c r="B214">
        <f t="shared" si="9"/>
        <v>2.1199999999999988</v>
      </c>
      <c r="C214">
        <f t="shared" si="10"/>
        <v>78.952000000004389</v>
      </c>
      <c r="D214">
        <v>2.0609999999999999</v>
      </c>
      <c r="F214">
        <f t="shared" si="11"/>
        <v>2.1299999999999927E-2</v>
      </c>
    </row>
    <row r="215" spans="1:6">
      <c r="A215">
        <v>1.1499999999999999</v>
      </c>
      <c r="B215">
        <f t="shared" si="9"/>
        <v>2.1299999999999986</v>
      </c>
      <c r="C215">
        <f t="shared" si="10"/>
        <v>78.953000000004394</v>
      </c>
      <c r="D215">
        <v>1.0449999999999999</v>
      </c>
      <c r="F215">
        <f t="shared" si="11"/>
        <v>2.1399999999999926E-2</v>
      </c>
    </row>
    <row r="216" spans="1:6">
      <c r="A216">
        <v>0.995</v>
      </c>
      <c r="B216">
        <f t="shared" si="9"/>
        <v>2.1399999999999983</v>
      </c>
      <c r="C216">
        <f t="shared" si="10"/>
        <v>78.954000000004399</v>
      </c>
      <c r="D216">
        <v>1.0589999999999999</v>
      </c>
      <c r="F216">
        <f t="shared" si="11"/>
        <v>2.1499999999999925E-2</v>
      </c>
    </row>
    <row r="217" spans="1:6">
      <c r="A217">
        <v>1.0940000000000001</v>
      </c>
      <c r="B217">
        <f t="shared" si="9"/>
        <v>2.1499999999999981</v>
      </c>
      <c r="C217">
        <f t="shared" si="10"/>
        <v>78.955000000004404</v>
      </c>
      <c r="D217">
        <v>1.036</v>
      </c>
      <c r="F217">
        <f t="shared" si="11"/>
        <v>2.1599999999999925E-2</v>
      </c>
    </row>
    <row r="218" spans="1:6">
      <c r="A218">
        <v>1.1990000000000001</v>
      </c>
      <c r="B218">
        <f t="shared" si="9"/>
        <v>2.1599999999999979</v>
      </c>
      <c r="C218">
        <f t="shared" si="10"/>
        <v>78.956000000004408</v>
      </c>
      <c r="D218">
        <v>1.1990000000000001</v>
      </c>
      <c r="F218">
        <f t="shared" si="11"/>
        <v>2.1699999999999924E-2</v>
      </c>
    </row>
    <row r="219" spans="1:6">
      <c r="A219">
        <v>1.006</v>
      </c>
      <c r="B219">
        <f t="shared" si="9"/>
        <v>2.1699999999999977</v>
      </c>
      <c r="C219">
        <f t="shared" si="10"/>
        <v>78.957000000004413</v>
      </c>
      <c r="D219">
        <v>1.19</v>
      </c>
      <c r="F219">
        <f t="shared" si="11"/>
        <v>2.1799999999999924E-2</v>
      </c>
    </row>
    <row r="220" spans="1:6">
      <c r="A220">
        <v>1.01</v>
      </c>
      <c r="B220">
        <f t="shared" si="9"/>
        <v>2.1799999999999975</v>
      </c>
      <c r="C220">
        <f t="shared" si="10"/>
        <v>78.958000000004418</v>
      </c>
      <c r="D220">
        <v>1.177</v>
      </c>
      <c r="F220">
        <f t="shared" si="11"/>
        <v>2.1899999999999923E-2</v>
      </c>
    </row>
    <row r="221" spans="1:6">
      <c r="A221">
        <v>1.1970000000000001</v>
      </c>
      <c r="B221">
        <f t="shared" si="9"/>
        <v>2.1899999999999973</v>
      </c>
      <c r="C221">
        <f t="shared" si="10"/>
        <v>78.959000000004423</v>
      </c>
      <c r="D221">
        <v>1.026</v>
      </c>
      <c r="F221">
        <f t="shared" si="11"/>
        <v>2.1999999999999922E-2</v>
      </c>
    </row>
    <row r="222" spans="1:6">
      <c r="A222">
        <v>1.1659999999999999</v>
      </c>
      <c r="B222">
        <f t="shared" si="9"/>
        <v>2.1999999999999971</v>
      </c>
      <c r="C222">
        <f t="shared" si="10"/>
        <v>78.960000000004428</v>
      </c>
      <c r="D222">
        <v>1.1359999999999999</v>
      </c>
      <c r="F222">
        <f t="shared" si="11"/>
        <v>2.2099999999999922E-2</v>
      </c>
    </row>
    <row r="223" spans="1:6">
      <c r="A223">
        <v>1.0349999999999999</v>
      </c>
      <c r="B223">
        <f t="shared" si="9"/>
        <v>2.2099999999999969</v>
      </c>
      <c r="C223">
        <f t="shared" si="10"/>
        <v>78.961000000004432</v>
      </c>
      <c r="D223">
        <v>1.2170000000000001</v>
      </c>
      <c r="F223">
        <f t="shared" si="11"/>
        <v>2.2199999999999921E-2</v>
      </c>
    </row>
    <row r="224" spans="1:6">
      <c r="A224">
        <v>1.159</v>
      </c>
      <c r="B224">
        <f t="shared" si="9"/>
        <v>2.2199999999999966</v>
      </c>
      <c r="C224">
        <f t="shared" si="10"/>
        <v>78.962000000004437</v>
      </c>
      <c r="D224">
        <v>0.94399999999999995</v>
      </c>
      <c r="F224">
        <f t="shared" si="11"/>
        <v>2.2299999999999921E-2</v>
      </c>
    </row>
    <row r="225" spans="1:6">
      <c r="A225">
        <v>1.22</v>
      </c>
      <c r="B225">
        <f t="shared" si="9"/>
        <v>2.2299999999999964</v>
      </c>
      <c r="C225">
        <f t="shared" si="10"/>
        <v>78.963000000004442</v>
      </c>
      <c r="D225">
        <v>1.181</v>
      </c>
      <c r="F225">
        <f t="shared" si="11"/>
        <v>2.239999999999992E-2</v>
      </c>
    </row>
    <row r="226" spans="1:6">
      <c r="A226">
        <v>1.2</v>
      </c>
      <c r="B226">
        <f t="shared" si="9"/>
        <v>2.2399999999999962</v>
      </c>
      <c r="C226">
        <f t="shared" si="10"/>
        <v>78.964000000004447</v>
      </c>
      <c r="D226">
        <v>1.3109999999999999</v>
      </c>
      <c r="F226">
        <f t="shared" si="11"/>
        <v>2.2499999999999919E-2</v>
      </c>
    </row>
    <row r="227" spans="1:6">
      <c r="A227">
        <v>1.151</v>
      </c>
      <c r="B227">
        <f t="shared" si="9"/>
        <v>2.249999999999996</v>
      </c>
      <c r="C227">
        <f t="shared" si="10"/>
        <v>78.965000000004451</v>
      </c>
      <c r="D227">
        <v>1.2729999999999999</v>
      </c>
      <c r="F227">
        <f t="shared" si="11"/>
        <v>2.2599999999999919E-2</v>
      </c>
    </row>
    <row r="228" spans="1:6">
      <c r="A228">
        <v>1.129</v>
      </c>
      <c r="B228">
        <f t="shared" si="9"/>
        <v>2.2599999999999958</v>
      </c>
      <c r="C228">
        <f t="shared" si="10"/>
        <v>78.966000000004456</v>
      </c>
      <c r="D228">
        <v>1000.6130000000001</v>
      </c>
      <c r="F228">
        <f t="shared" si="11"/>
        <v>2.2699999999999918E-2</v>
      </c>
    </row>
    <row r="229" spans="1:6">
      <c r="A229">
        <v>0.998</v>
      </c>
      <c r="B229">
        <f t="shared" si="9"/>
        <v>2.2699999999999956</v>
      </c>
      <c r="C229">
        <f t="shared" si="10"/>
        <v>78.967000000004461</v>
      </c>
      <c r="D229">
        <v>1.2470000000000001</v>
      </c>
      <c r="F229">
        <f t="shared" si="11"/>
        <v>2.2799999999999918E-2</v>
      </c>
    </row>
    <row r="230" spans="1:6">
      <c r="A230">
        <v>1.0649999999999999</v>
      </c>
      <c r="B230">
        <f t="shared" si="9"/>
        <v>2.2799999999999954</v>
      </c>
      <c r="C230">
        <f t="shared" si="10"/>
        <v>78.968000000004466</v>
      </c>
      <c r="D230">
        <v>1.228</v>
      </c>
      <c r="F230">
        <f t="shared" si="11"/>
        <v>2.2899999999999917E-2</v>
      </c>
    </row>
    <row r="231" spans="1:6">
      <c r="A231">
        <v>1.0249999999999999</v>
      </c>
      <c r="B231">
        <f t="shared" si="9"/>
        <v>2.2899999999999952</v>
      </c>
      <c r="C231">
        <f t="shared" si="10"/>
        <v>78.969000000004471</v>
      </c>
      <c r="D231">
        <v>1.2669999999999999</v>
      </c>
      <c r="F231">
        <f t="shared" si="11"/>
        <v>2.2999999999999916E-2</v>
      </c>
    </row>
    <row r="232" spans="1:6">
      <c r="A232">
        <v>1.0940000000000001</v>
      </c>
      <c r="B232">
        <f t="shared" si="9"/>
        <v>2.2999999999999949</v>
      </c>
      <c r="C232">
        <f t="shared" si="10"/>
        <v>78.970000000004475</v>
      </c>
      <c r="D232">
        <v>0.95699999999999996</v>
      </c>
      <c r="F232">
        <f t="shared" si="11"/>
        <v>2.3099999999999916E-2</v>
      </c>
    </row>
    <row r="233" spans="1:6">
      <c r="A233">
        <v>1.153</v>
      </c>
      <c r="B233">
        <f t="shared" si="9"/>
        <v>2.3099999999999947</v>
      </c>
      <c r="C233">
        <f t="shared" si="10"/>
        <v>78.97100000000448</v>
      </c>
      <c r="D233">
        <v>1.1499999999999999</v>
      </c>
      <c r="F233">
        <f t="shared" si="11"/>
        <v>2.3199999999999915E-2</v>
      </c>
    </row>
    <row r="234" spans="1:6">
      <c r="A234">
        <v>1.1279999999999999</v>
      </c>
      <c r="B234">
        <f t="shared" si="9"/>
        <v>2.3199999999999945</v>
      </c>
      <c r="C234">
        <f t="shared" si="10"/>
        <v>78.972000000004485</v>
      </c>
      <c r="D234">
        <v>1.123</v>
      </c>
      <c r="F234">
        <f t="shared" si="11"/>
        <v>2.3299999999999915E-2</v>
      </c>
    </row>
    <row r="235" spans="1:6">
      <c r="A235">
        <v>1.0629999999999999</v>
      </c>
      <c r="B235">
        <f t="shared" si="9"/>
        <v>2.3299999999999943</v>
      </c>
      <c r="C235">
        <f t="shared" si="10"/>
        <v>78.97300000000449</v>
      </c>
      <c r="D235">
        <v>1.0640000000000001</v>
      </c>
      <c r="F235">
        <f t="shared" si="11"/>
        <v>2.3399999999999914E-2</v>
      </c>
    </row>
    <row r="236" spans="1:6">
      <c r="A236">
        <v>0.97699999999999998</v>
      </c>
      <c r="B236">
        <f t="shared" si="9"/>
        <v>2.3399999999999941</v>
      </c>
      <c r="C236">
        <f t="shared" si="10"/>
        <v>78.974000000004494</v>
      </c>
      <c r="D236">
        <v>1.0760000000000001</v>
      </c>
      <c r="F236">
        <f t="shared" si="11"/>
        <v>2.3499999999999913E-2</v>
      </c>
    </row>
    <row r="237" spans="1:6">
      <c r="A237">
        <v>1.17</v>
      </c>
      <c r="B237">
        <f t="shared" si="9"/>
        <v>2.3499999999999939</v>
      </c>
      <c r="C237">
        <f t="shared" si="10"/>
        <v>78.975000000004499</v>
      </c>
      <c r="D237">
        <v>1.238</v>
      </c>
      <c r="F237">
        <f t="shared" si="11"/>
        <v>2.3599999999999913E-2</v>
      </c>
    </row>
    <row r="238" spans="1:6">
      <c r="A238">
        <v>1.0960000000000001</v>
      </c>
      <c r="B238">
        <f t="shared" si="9"/>
        <v>2.3599999999999937</v>
      </c>
      <c r="C238">
        <f t="shared" si="10"/>
        <v>78.976000000004504</v>
      </c>
      <c r="D238">
        <v>1.234</v>
      </c>
      <c r="F238">
        <f t="shared" si="11"/>
        <v>2.3699999999999912E-2</v>
      </c>
    </row>
    <row r="239" spans="1:6">
      <c r="A239">
        <v>1.169</v>
      </c>
      <c r="B239">
        <f t="shared" si="9"/>
        <v>2.3699999999999934</v>
      </c>
      <c r="C239">
        <f t="shared" si="10"/>
        <v>78.977000000004509</v>
      </c>
      <c r="D239">
        <v>1.1419999999999999</v>
      </c>
      <c r="F239">
        <f t="shared" si="11"/>
        <v>2.3799999999999912E-2</v>
      </c>
    </row>
    <row r="240" spans="1:6">
      <c r="A240">
        <v>1.016</v>
      </c>
      <c r="B240">
        <f t="shared" si="9"/>
        <v>2.3799999999999932</v>
      </c>
      <c r="C240">
        <f t="shared" si="10"/>
        <v>78.978000000004513</v>
      </c>
      <c r="D240">
        <v>1.18</v>
      </c>
      <c r="F240">
        <f t="shared" si="11"/>
        <v>2.3899999999999911E-2</v>
      </c>
    </row>
    <row r="241" spans="1:6">
      <c r="A241">
        <v>1.0920000000000001</v>
      </c>
      <c r="B241">
        <f t="shared" si="9"/>
        <v>2.389999999999993</v>
      </c>
      <c r="C241">
        <f t="shared" si="10"/>
        <v>78.979000000004518</v>
      </c>
      <c r="D241">
        <v>997.46199999999999</v>
      </c>
      <c r="F241">
        <f t="shared" si="11"/>
        <v>2.399999999999991E-2</v>
      </c>
    </row>
    <row r="242" spans="1:6">
      <c r="A242">
        <v>1.1140000000000001</v>
      </c>
      <c r="B242">
        <f t="shared" si="9"/>
        <v>2.3999999999999928</v>
      </c>
      <c r="C242">
        <f t="shared" si="10"/>
        <v>78.980000000004523</v>
      </c>
      <c r="D242">
        <v>1.081</v>
      </c>
      <c r="F242">
        <f t="shared" si="11"/>
        <v>2.409999999999991E-2</v>
      </c>
    </row>
    <row r="243" spans="1:6">
      <c r="A243">
        <v>1.0489999999999999</v>
      </c>
      <c r="B243">
        <f t="shared" si="9"/>
        <v>2.4099999999999926</v>
      </c>
      <c r="C243">
        <f t="shared" si="10"/>
        <v>78.981000000004528</v>
      </c>
      <c r="D243">
        <v>2.2280000000000002</v>
      </c>
      <c r="F243">
        <f t="shared" si="11"/>
        <v>2.4199999999999909E-2</v>
      </c>
    </row>
    <row r="244" spans="1:6">
      <c r="A244">
        <v>1.1000000000000001</v>
      </c>
      <c r="B244">
        <f t="shared" si="9"/>
        <v>2.4199999999999924</v>
      </c>
      <c r="C244">
        <f t="shared" si="10"/>
        <v>78.982000000004533</v>
      </c>
      <c r="D244">
        <v>1.091</v>
      </c>
      <c r="F244">
        <f t="shared" si="11"/>
        <v>2.4299999999999908E-2</v>
      </c>
    </row>
    <row r="245" spans="1:6">
      <c r="A245">
        <v>1.1439999999999999</v>
      </c>
      <c r="B245">
        <f t="shared" si="9"/>
        <v>2.4299999999999922</v>
      </c>
      <c r="C245">
        <f t="shared" si="10"/>
        <v>78.983000000004537</v>
      </c>
      <c r="D245">
        <v>1.1499999999999999</v>
      </c>
      <c r="F245">
        <f t="shared" si="11"/>
        <v>2.4399999999999908E-2</v>
      </c>
    </row>
    <row r="246" spans="1:6">
      <c r="A246">
        <v>0.90400000000000003</v>
      </c>
      <c r="B246">
        <f t="shared" si="9"/>
        <v>2.439999999999992</v>
      </c>
      <c r="C246">
        <f t="shared" si="10"/>
        <v>78.984000000004542</v>
      </c>
      <c r="D246">
        <v>1.1160000000000001</v>
      </c>
      <c r="F246">
        <f t="shared" si="11"/>
        <v>2.4499999999999907E-2</v>
      </c>
    </row>
    <row r="247" spans="1:6">
      <c r="A247">
        <v>1.032</v>
      </c>
      <c r="B247">
        <f t="shared" si="9"/>
        <v>2.4499999999999917</v>
      </c>
      <c r="C247">
        <f t="shared" si="10"/>
        <v>78.985000000004547</v>
      </c>
      <c r="D247">
        <v>1.2230000000000001</v>
      </c>
      <c r="F247">
        <f t="shared" si="11"/>
        <v>2.4599999999999907E-2</v>
      </c>
    </row>
    <row r="248" spans="1:6">
      <c r="A248">
        <v>0.97199999999999998</v>
      </c>
      <c r="B248">
        <f t="shared" si="9"/>
        <v>2.4599999999999915</v>
      </c>
      <c r="C248">
        <f t="shared" si="10"/>
        <v>78.986000000004552</v>
      </c>
      <c r="D248">
        <v>1.04</v>
      </c>
      <c r="F248">
        <f t="shared" si="11"/>
        <v>2.4699999999999906E-2</v>
      </c>
    </row>
    <row r="249" spans="1:6">
      <c r="A249">
        <v>1.163</v>
      </c>
      <c r="B249">
        <f t="shared" si="9"/>
        <v>2.4699999999999913</v>
      </c>
      <c r="C249">
        <f t="shared" si="10"/>
        <v>78.987000000004556</v>
      </c>
      <c r="D249">
        <v>1.1060000000000001</v>
      </c>
      <c r="F249">
        <f t="shared" si="11"/>
        <v>2.4799999999999905E-2</v>
      </c>
    </row>
    <row r="250" spans="1:6">
      <c r="A250">
        <v>1.0189999999999999</v>
      </c>
      <c r="B250">
        <f t="shared" si="9"/>
        <v>2.4799999999999911</v>
      </c>
      <c r="C250">
        <f t="shared" si="10"/>
        <v>78.988000000004561</v>
      </c>
      <c r="D250">
        <v>1.0269999999999999</v>
      </c>
      <c r="F250">
        <f t="shared" si="11"/>
        <v>2.4899999999999905E-2</v>
      </c>
    </row>
    <row r="251" spans="1:6">
      <c r="A251">
        <v>1.131</v>
      </c>
      <c r="B251">
        <f t="shared" si="9"/>
        <v>2.4899999999999909</v>
      </c>
      <c r="C251">
        <f t="shared" si="10"/>
        <v>78.989000000004566</v>
      </c>
      <c r="D251">
        <v>1.34</v>
      </c>
      <c r="F251">
        <f t="shared" si="11"/>
        <v>2.4999999999999904E-2</v>
      </c>
    </row>
    <row r="252" spans="1:6">
      <c r="A252">
        <v>0.96599999999999997</v>
      </c>
      <c r="B252">
        <f t="shared" si="9"/>
        <v>2.4999999999999907</v>
      </c>
      <c r="C252">
        <f t="shared" si="10"/>
        <v>78.990000000004571</v>
      </c>
      <c r="D252">
        <v>1.0249999999999999</v>
      </c>
      <c r="F252">
        <f t="shared" si="11"/>
        <v>2.5099999999999904E-2</v>
      </c>
    </row>
    <row r="253" spans="1:6">
      <c r="A253">
        <v>1.1379999999999999</v>
      </c>
      <c r="B253">
        <f t="shared" si="9"/>
        <v>2.5099999999999905</v>
      </c>
      <c r="C253">
        <f t="shared" si="10"/>
        <v>78.991000000004576</v>
      </c>
      <c r="D253">
        <v>1.179</v>
      </c>
      <c r="F253">
        <f t="shared" si="11"/>
        <v>2.5199999999999903E-2</v>
      </c>
    </row>
    <row r="254" spans="1:6">
      <c r="A254">
        <v>0.89100000000000001</v>
      </c>
      <c r="B254">
        <f t="shared" si="9"/>
        <v>2.5199999999999902</v>
      </c>
      <c r="C254">
        <f t="shared" si="10"/>
        <v>78.99200000000458</v>
      </c>
      <c r="D254">
        <v>1.135</v>
      </c>
      <c r="F254">
        <f t="shared" si="11"/>
        <v>2.5299999999999902E-2</v>
      </c>
    </row>
    <row r="255" spans="1:6">
      <c r="A255">
        <v>1.1619999999999999</v>
      </c>
      <c r="B255">
        <f t="shared" si="9"/>
        <v>2.52999999999999</v>
      </c>
      <c r="C255">
        <f t="shared" si="10"/>
        <v>78.993000000004585</v>
      </c>
      <c r="D255">
        <v>1.1419999999999999</v>
      </c>
      <c r="F255">
        <f t="shared" si="11"/>
        <v>2.5399999999999902E-2</v>
      </c>
    </row>
    <row r="256" spans="1:6">
      <c r="A256">
        <v>1.161</v>
      </c>
      <c r="B256">
        <f t="shared" si="9"/>
        <v>2.5399999999999898</v>
      </c>
      <c r="C256">
        <f t="shared" si="10"/>
        <v>78.99400000000459</v>
      </c>
      <c r="D256">
        <v>1.206</v>
      </c>
      <c r="F256">
        <f t="shared" si="11"/>
        <v>2.5499999999999901E-2</v>
      </c>
    </row>
    <row r="257" spans="1:6">
      <c r="A257">
        <v>1.083</v>
      </c>
      <c r="B257">
        <f t="shared" si="9"/>
        <v>2.5499999999999896</v>
      </c>
      <c r="C257">
        <f t="shared" si="10"/>
        <v>78.995000000004595</v>
      </c>
      <c r="D257">
        <v>1.1870000000000001</v>
      </c>
      <c r="F257">
        <f t="shared" si="11"/>
        <v>2.5599999999999901E-2</v>
      </c>
    </row>
    <row r="258" spans="1:6">
      <c r="A258">
        <v>1.2509999999999999</v>
      </c>
      <c r="B258">
        <f t="shared" si="9"/>
        <v>2.5599999999999894</v>
      </c>
      <c r="C258">
        <f t="shared" si="10"/>
        <v>78.996000000004599</v>
      </c>
      <c r="D258">
        <v>1.147</v>
      </c>
      <c r="F258">
        <f t="shared" si="11"/>
        <v>2.56999999999999E-2</v>
      </c>
    </row>
    <row r="259" spans="1:6">
      <c r="A259">
        <v>997.7</v>
      </c>
      <c r="B259">
        <f t="shared" si="9"/>
        <v>2.5699999999999892</v>
      </c>
      <c r="C259">
        <f t="shared" si="10"/>
        <v>78.997000000004604</v>
      </c>
      <c r="D259">
        <v>1.175</v>
      </c>
      <c r="F259">
        <f t="shared" si="11"/>
        <v>2.5799999999999899E-2</v>
      </c>
    </row>
    <row r="260" spans="1:6">
      <c r="A260">
        <v>1.1200000000000001</v>
      </c>
      <c r="B260">
        <f t="shared" ref="B260:B323" si="12">0.01+B259</f>
        <v>2.579999999999989</v>
      </c>
      <c r="C260">
        <f t="shared" ref="C260:C323" si="13">0.001+C259</f>
        <v>78.998000000004609</v>
      </c>
      <c r="D260">
        <v>1000.266</v>
      </c>
      <c r="F260">
        <f t="shared" ref="F260:F323" si="14" xml:space="preserve"> F259+ 1/10000</f>
        <v>2.5899999999999899E-2</v>
      </c>
    </row>
    <row r="261" spans="1:6">
      <c r="A261">
        <v>1.1950000000000001</v>
      </c>
      <c r="B261">
        <f t="shared" si="12"/>
        <v>2.5899999999999888</v>
      </c>
      <c r="C261">
        <f t="shared" si="13"/>
        <v>78.999000000004614</v>
      </c>
      <c r="D261">
        <v>1.171</v>
      </c>
      <c r="F261">
        <f t="shared" si="14"/>
        <v>2.5999999999999898E-2</v>
      </c>
    </row>
    <row r="262" spans="1:6">
      <c r="A262">
        <v>1.133</v>
      </c>
      <c r="B262">
        <f t="shared" si="12"/>
        <v>2.5999999999999885</v>
      </c>
      <c r="C262">
        <f t="shared" si="13"/>
        <v>79.000000000004619</v>
      </c>
      <c r="D262">
        <v>1.0960000000000001</v>
      </c>
      <c r="F262">
        <f t="shared" si="14"/>
        <v>2.6099999999999898E-2</v>
      </c>
    </row>
    <row r="263" spans="1:6">
      <c r="A263">
        <v>1.224</v>
      </c>
      <c r="B263">
        <f t="shared" si="12"/>
        <v>2.6099999999999883</v>
      </c>
      <c r="C263">
        <f t="shared" si="13"/>
        <v>79.001000000004623</v>
      </c>
      <c r="D263">
        <v>1.111</v>
      </c>
      <c r="F263">
        <f t="shared" si="14"/>
        <v>2.6199999999999897E-2</v>
      </c>
    </row>
    <row r="264" spans="1:6">
      <c r="A264">
        <v>1.1419999999999999</v>
      </c>
      <c r="B264">
        <f t="shared" si="12"/>
        <v>2.6199999999999881</v>
      </c>
      <c r="C264">
        <f t="shared" si="13"/>
        <v>79.002000000004628</v>
      </c>
      <c r="D264">
        <v>1.1559999999999999</v>
      </c>
      <c r="F264">
        <f t="shared" si="14"/>
        <v>2.6299999999999896E-2</v>
      </c>
    </row>
    <row r="265" spans="1:6">
      <c r="A265">
        <v>1.1559999999999999</v>
      </c>
      <c r="B265">
        <f t="shared" si="12"/>
        <v>2.6299999999999879</v>
      </c>
      <c r="C265">
        <f t="shared" si="13"/>
        <v>79.003000000004633</v>
      </c>
      <c r="D265">
        <v>1.2170000000000001</v>
      </c>
      <c r="F265">
        <f t="shared" si="14"/>
        <v>2.6399999999999896E-2</v>
      </c>
    </row>
    <row r="266" spans="1:6">
      <c r="A266">
        <v>1.1830000000000001</v>
      </c>
      <c r="B266">
        <f t="shared" si="12"/>
        <v>2.6399999999999877</v>
      </c>
      <c r="C266">
        <f t="shared" si="13"/>
        <v>79.004000000004638</v>
      </c>
      <c r="D266">
        <v>1.2170000000000001</v>
      </c>
      <c r="F266">
        <f t="shared" si="14"/>
        <v>2.6499999999999895E-2</v>
      </c>
    </row>
    <row r="267" spans="1:6">
      <c r="A267">
        <v>1.1679999999999999</v>
      </c>
      <c r="B267">
        <f t="shared" si="12"/>
        <v>2.6499999999999875</v>
      </c>
      <c r="C267">
        <f t="shared" si="13"/>
        <v>79.005000000004642</v>
      </c>
      <c r="D267">
        <v>1.101</v>
      </c>
      <c r="F267">
        <f t="shared" si="14"/>
        <v>2.6599999999999895E-2</v>
      </c>
    </row>
    <row r="268" spans="1:6">
      <c r="A268">
        <v>0.996</v>
      </c>
      <c r="B268">
        <f t="shared" si="12"/>
        <v>2.6599999999999873</v>
      </c>
      <c r="C268">
        <f t="shared" si="13"/>
        <v>79.006000000004647</v>
      </c>
      <c r="D268">
        <v>1.095</v>
      </c>
      <c r="F268">
        <f t="shared" si="14"/>
        <v>2.6699999999999894E-2</v>
      </c>
    </row>
    <row r="269" spans="1:6">
      <c r="A269">
        <v>1.0760000000000001</v>
      </c>
      <c r="B269">
        <f t="shared" si="12"/>
        <v>2.6699999999999871</v>
      </c>
      <c r="C269">
        <f t="shared" si="13"/>
        <v>79.007000000004652</v>
      </c>
      <c r="D269">
        <v>1.222</v>
      </c>
      <c r="F269">
        <f t="shared" si="14"/>
        <v>2.6799999999999893E-2</v>
      </c>
    </row>
    <row r="270" spans="1:6">
      <c r="A270">
        <v>1.048</v>
      </c>
      <c r="B270">
        <f t="shared" si="12"/>
        <v>2.6799999999999868</v>
      </c>
      <c r="C270">
        <f t="shared" si="13"/>
        <v>79.008000000004657</v>
      </c>
      <c r="D270">
        <v>1.141</v>
      </c>
      <c r="F270">
        <f t="shared" si="14"/>
        <v>2.6899999999999893E-2</v>
      </c>
    </row>
    <row r="271" spans="1:6">
      <c r="A271">
        <v>1.109</v>
      </c>
      <c r="B271">
        <f t="shared" si="12"/>
        <v>2.6899999999999866</v>
      </c>
      <c r="C271">
        <f t="shared" si="13"/>
        <v>79.009000000004662</v>
      </c>
      <c r="D271">
        <v>1.0940000000000001</v>
      </c>
      <c r="F271">
        <f t="shared" si="14"/>
        <v>2.6999999999999892E-2</v>
      </c>
    </row>
    <row r="272" spans="1:6">
      <c r="A272">
        <v>0.93500000000000005</v>
      </c>
      <c r="B272">
        <f t="shared" si="12"/>
        <v>2.6999999999999864</v>
      </c>
      <c r="C272">
        <f t="shared" si="13"/>
        <v>79.010000000004666</v>
      </c>
      <c r="D272">
        <v>1.1679999999999999</v>
      </c>
      <c r="F272">
        <f t="shared" si="14"/>
        <v>2.7099999999999892E-2</v>
      </c>
    </row>
    <row r="273" spans="1:6">
      <c r="A273">
        <v>1.2090000000000001</v>
      </c>
      <c r="B273">
        <f t="shared" si="12"/>
        <v>2.7099999999999862</v>
      </c>
      <c r="C273">
        <f t="shared" si="13"/>
        <v>79.011000000004671</v>
      </c>
      <c r="D273">
        <v>1.042</v>
      </c>
      <c r="F273">
        <f t="shared" si="14"/>
        <v>2.7199999999999891E-2</v>
      </c>
    </row>
    <row r="274" spans="1:6">
      <c r="A274">
        <v>1.113</v>
      </c>
      <c r="B274">
        <f t="shared" si="12"/>
        <v>2.719999999999986</v>
      </c>
      <c r="C274">
        <f t="shared" si="13"/>
        <v>79.012000000004676</v>
      </c>
      <c r="D274">
        <v>1.145</v>
      </c>
      <c r="F274">
        <f t="shared" si="14"/>
        <v>2.729999999999989E-2</v>
      </c>
    </row>
    <row r="275" spans="1:6">
      <c r="A275">
        <v>1.1910000000000001</v>
      </c>
      <c r="B275">
        <f t="shared" si="12"/>
        <v>2.7299999999999858</v>
      </c>
      <c r="C275">
        <f t="shared" si="13"/>
        <v>79.013000000004681</v>
      </c>
      <c r="D275">
        <v>1005.628</v>
      </c>
      <c r="F275">
        <f t="shared" si="14"/>
        <v>2.739999999999989E-2</v>
      </c>
    </row>
    <row r="276" spans="1:6">
      <c r="A276">
        <v>1.1339999999999999</v>
      </c>
      <c r="B276">
        <f t="shared" si="12"/>
        <v>2.7399999999999856</v>
      </c>
      <c r="C276">
        <f t="shared" si="13"/>
        <v>79.014000000004685</v>
      </c>
      <c r="D276">
        <v>1.1919999999999999</v>
      </c>
      <c r="F276">
        <f t="shared" si="14"/>
        <v>2.7499999999999889E-2</v>
      </c>
    </row>
    <row r="277" spans="1:6">
      <c r="A277">
        <v>1.238</v>
      </c>
      <c r="B277">
        <f t="shared" si="12"/>
        <v>2.7499999999999853</v>
      </c>
      <c r="C277">
        <f t="shared" si="13"/>
        <v>79.01500000000469</v>
      </c>
      <c r="D277">
        <v>1.202</v>
      </c>
      <c r="F277">
        <f t="shared" si="14"/>
        <v>2.7599999999999889E-2</v>
      </c>
    </row>
    <row r="278" spans="1:6">
      <c r="A278">
        <v>1.097</v>
      </c>
      <c r="B278">
        <f t="shared" si="12"/>
        <v>2.7599999999999851</v>
      </c>
      <c r="C278">
        <f t="shared" si="13"/>
        <v>79.016000000004695</v>
      </c>
      <c r="D278">
        <v>1.248</v>
      </c>
      <c r="F278">
        <f t="shared" si="14"/>
        <v>2.7699999999999888E-2</v>
      </c>
    </row>
    <row r="279" spans="1:6">
      <c r="A279">
        <v>1.167</v>
      </c>
      <c r="B279">
        <f t="shared" si="12"/>
        <v>2.7699999999999849</v>
      </c>
      <c r="C279">
        <f t="shared" si="13"/>
        <v>79.0170000000047</v>
      </c>
      <c r="D279">
        <v>1.254</v>
      </c>
      <c r="F279">
        <f t="shared" si="14"/>
        <v>2.7799999999999887E-2</v>
      </c>
    </row>
    <row r="280" spans="1:6">
      <c r="A280">
        <v>1.097</v>
      </c>
      <c r="B280">
        <f t="shared" si="12"/>
        <v>2.7799999999999847</v>
      </c>
      <c r="C280">
        <f t="shared" si="13"/>
        <v>79.018000000004704</v>
      </c>
      <c r="D280">
        <v>1.077</v>
      </c>
      <c r="F280">
        <f t="shared" si="14"/>
        <v>2.7899999999999887E-2</v>
      </c>
    </row>
    <row r="281" spans="1:6">
      <c r="A281">
        <v>1.2</v>
      </c>
      <c r="B281">
        <f t="shared" si="12"/>
        <v>2.7899999999999845</v>
      </c>
      <c r="C281">
        <f t="shared" si="13"/>
        <v>79.019000000004709</v>
      </c>
      <c r="D281">
        <v>1.1579999999999999</v>
      </c>
      <c r="F281">
        <f t="shared" si="14"/>
        <v>2.7999999999999886E-2</v>
      </c>
    </row>
    <row r="282" spans="1:6">
      <c r="A282">
        <v>1.123</v>
      </c>
      <c r="B282">
        <f t="shared" si="12"/>
        <v>2.7999999999999843</v>
      </c>
      <c r="C282">
        <f t="shared" si="13"/>
        <v>79.020000000004714</v>
      </c>
      <c r="D282">
        <v>997.43399999999997</v>
      </c>
      <c r="F282">
        <f t="shared" si="14"/>
        <v>2.8099999999999885E-2</v>
      </c>
    </row>
    <row r="283" spans="1:6">
      <c r="A283">
        <v>1.1890000000000001</v>
      </c>
      <c r="B283">
        <f t="shared" si="12"/>
        <v>2.8099999999999841</v>
      </c>
      <c r="C283">
        <f t="shared" si="13"/>
        <v>79.021000000004719</v>
      </c>
      <c r="D283">
        <v>1.226</v>
      </c>
      <c r="F283">
        <f t="shared" si="14"/>
        <v>2.8199999999999885E-2</v>
      </c>
    </row>
    <row r="284" spans="1:6">
      <c r="A284">
        <v>1.0529999999999999</v>
      </c>
      <c r="B284">
        <f t="shared" si="12"/>
        <v>2.8199999999999839</v>
      </c>
      <c r="C284">
        <f t="shared" si="13"/>
        <v>79.022000000004724</v>
      </c>
      <c r="D284">
        <v>1.02</v>
      </c>
      <c r="F284">
        <f t="shared" si="14"/>
        <v>2.8299999999999884E-2</v>
      </c>
    </row>
    <row r="285" spans="1:6">
      <c r="A285">
        <v>18.651</v>
      </c>
      <c r="B285">
        <f t="shared" si="12"/>
        <v>2.8299999999999836</v>
      </c>
      <c r="C285">
        <f t="shared" si="13"/>
        <v>79.023000000004728</v>
      </c>
      <c r="D285">
        <v>1.1950000000000001</v>
      </c>
      <c r="F285">
        <f t="shared" si="14"/>
        <v>2.8399999999999884E-2</v>
      </c>
    </row>
    <row r="286" spans="1:6">
      <c r="A286">
        <v>1.1040000000000001</v>
      </c>
      <c r="B286">
        <f t="shared" si="12"/>
        <v>2.8399999999999834</v>
      </c>
      <c r="C286">
        <f t="shared" si="13"/>
        <v>79.024000000004733</v>
      </c>
      <c r="D286">
        <v>0.98899999999999999</v>
      </c>
      <c r="F286">
        <f t="shared" si="14"/>
        <v>2.8499999999999883E-2</v>
      </c>
    </row>
    <row r="287" spans="1:6">
      <c r="A287">
        <v>0.873</v>
      </c>
      <c r="B287">
        <f t="shared" si="12"/>
        <v>2.8499999999999832</v>
      </c>
      <c r="C287">
        <f t="shared" si="13"/>
        <v>79.025000000004738</v>
      </c>
      <c r="D287">
        <v>1.1479999999999999</v>
      </c>
      <c r="F287">
        <f t="shared" si="14"/>
        <v>2.8599999999999882E-2</v>
      </c>
    </row>
    <row r="288" spans="1:6">
      <c r="A288">
        <v>1.081</v>
      </c>
      <c r="B288">
        <f t="shared" si="12"/>
        <v>2.859999999999983</v>
      </c>
      <c r="C288">
        <f t="shared" si="13"/>
        <v>79.026000000004743</v>
      </c>
      <c r="D288">
        <v>1.2130000000000001</v>
      </c>
      <c r="F288">
        <f t="shared" si="14"/>
        <v>2.8699999999999882E-2</v>
      </c>
    </row>
    <row r="289" spans="1:6">
      <c r="A289">
        <v>1.137</v>
      </c>
      <c r="B289">
        <f t="shared" si="12"/>
        <v>2.8699999999999828</v>
      </c>
      <c r="C289">
        <f t="shared" si="13"/>
        <v>79.027000000004747</v>
      </c>
      <c r="D289">
        <v>1.121</v>
      </c>
      <c r="F289">
        <f t="shared" si="14"/>
        <v>2.8799999999999881E-2</v>
      </c>
    </row>
    <row r="290" spans="1:6">
      <c r="A290">
        <v>1.103</v>
      </c>
      <c r="B290">
        <f t="shared" si="12"/>
        <v>2.8799999999999826</v>
      </c>
      <c r="C290">
        <f t="shared" si="13"/>
        <v>79.028000000004752</v>
      </c>
      <c r="D290">
        <v>1.121</v>
      </c>
      <c r="F290">
        <f t="shared" si="14"/>
        <v>2.8899999999999881E-2</v>
      </c>
    </row>
    <row r="291" spans="1:6">
      <c r="A291">
        <v>1.075</v>
      </c>
      <c r="B291">
        <f t="shared" si="12"/>
        <v>2.8899999999999824</v>
      </c>
      <c r="C291">
        <f t="shared" si="13"/>
        <v>79.029000000004757</v>
      </c>
      <c r="D291">
        <v>1.1679999999999999</v>
      </c>
      <c r="F291">
        <f t="shared" si="14"/>
        <v>2.899999999999988E-2</v>
      </c>
    </row>
    <row r="292" spans="1:6">
      <c r="A292">
        <v>1.2949999999999999</v>
      </c>
      <c r="B292">
        <f t="shared" si="12"/>
        <v>2.8999999999999821</v>
      </c>
      <c r="C292">
        <f t="shared" si="13"/>
        <v>79.030000000004762</v>
      </c>
      <c r="D292">
        <v>1.232</v>
      </c>
      <c r="F292">
        <f t="shared" si="14"/>
        <v>2.9099999999999879E-2</v>
      </c>
    </row>
    <row r="293" spans="1:6">
      <c r="A293">
        <v>1.06</v>
      </c>
      <c r="B293">
        <f t="shared" si="12"/>
        <v>2.9099999999999819</v>
      </c>
      <c r="C293">
        <f t="shared" si="13"/>
        <v>79.031000000004767</v>
      </c>
      <c r="D293">
        <v>1.1659999999999999</v>
      </c>
      <c r="F293">
        <f t="shared" si="14"/>
        <v>2.9199999999999879E-2</v>
      </c>
    </row>
    <row r="294" spans="1:6">
      <c r="A294">
        <v>1.127</v>
      </c>
      <c r="B294">
        <f t="shared" si="12"/>
        <v>2.9199999999999817</v>
      </c>
      <c r="C294">
        <f t="shared" si="13"/>
        <v>79.032000000004771</v>
      </c>
      <c r="D294">
        <v>1.141</v>
      </c>
      <c r="F294">
        <f t="shared" si="14"/>
        <v>2.9299999999999878E-2</v>
      </c>
    </row>
    <row r="295" spans="1:6">
      <c r="A295">
        <v>1.2</v>
      </c>
      <c r="B295">
        <f t="shared" si="12"/>
        <v>2.9299999999999815</v>
      </c>
      <c r="C295">
        <f t="shared" si="13"/>
        <v>79.033000000004776</v>
      </c>
      <c r="D295">
        <v>1.0660000000000001</v>
      </c>
      <c r="F295">
        <f t="shared" si="14"/>
        <v>2.9399999999999878E-2</v>
      </c>
    </row>
    <row r="296" spans="1:6">
      <c r="A296">
        <v>1.1539999999999999</v>
      </c>
      <c r="B296">
        <f t="shared" si="12"/>
        <v>2.9399999999999813</v>
      </c>
      <c r="C296">
        <f t="shared" si="13"/>
        <v>79.034000000004781</v>
      </c>
      <c r="D296">
        <v>1.2230000000000001</v>
      </c>
      <c r="F296">
        <f t="shared" si="14"/>
        <v>2.9499999999999877E-2</v>
      </c>
    </row>
    <row r="297" spans="1:6">
      <c r="A297">
        <v>1.1299999999999999</v>
      </c>
      <c r="B297">
        <f t="shared" si="12"/>
        <v>2.9499999999999811</v>
      </c>
      <c r="C297">
        <f t="shared" si="13"/>
        <v>79.035000000004786</v>
      </c>
      <c r="D297">
        <v>1.1859999999999999</v>
      </c>
      <c r="F297">
        <f t="shared" si="14"/>
        <v>2.9599999999999876E-2</v>
      </c>
    </row>
    <row r="298" spans="1:6">
      <c r="A298">
        <v>1.117</v>
      </c>
      <c r="B298">
        <f t="shared" si="12"/>
        <v>2.9599999999999809</v>
      </c>
      <c r="C298">
        <f t="shared" si="13"/>
        <v>79.03600000000479</v>
      </c>
      <c r="D298">
        <v>1.2150000000000001</v>
      </c>
      <c r="F298">
        <f t="shared" si="14"/>
        <v>2.9699999999999876E-2</v>
      </c>
    </row>
    <row r="299" spans="1:6">
      <c r="A299">
        <v>2.7890000000000001</v>
      </c>
      <c r="B299">
        <f t="shared" si="12"/>
        <v>2.9699999999999807</v>
      </c>
      <c r="C299">
        <f t="shared" si="13"/>
        <v>79.037000000004795</v>
      </c>
      <c r="D299">
        <v>1.2350000000000001</v>
      </c>
      <c r="F299">
        <f t="shared" si="14"/>
        <v>2.9799999999999875E-2</v>
      </c>
    </row>
    <row r="300" spans="1:6">
      <c r="A300">
        <v>1.476</v>
      </c>
      <c r="B300">
        <f t="shared" si="12"/>
        <v>2.9799999999999804</v>
      </c>
      <c r="C300">
        <f t="shared" si="13"/>
        <v>79.0380000000048</v>
      </c>
      <c r="D300">
        <v>1.087</v>
      </c>
      <c r="F300">
        <f t="shared" si="14"/>
        <v>2.9899999999999875E-2</v>
      </c>
    </row>
    <row r="301" spans="1:6">
      <c r="A301">
        <v>1.1399999999999999</v>
      </c>
      <c r="B301">
        <f t="shared" si="12"/>
        <v>2.9899999999999802</v>
      </c>
      <c r="C301">
        <f t="shared" si="13"/>
        <v>79.039000000004805</v>
      </c>
      <c r="D301">
        <v>1.1100000000000001</v>
      </c>
      <c r="F301">
        <f t="shared" si="14"/>
        <v>2.9999999999999874E-2</v>
      </c>
    </row>
    <row r="302" spans="1:6">
      <c r="A302">
        <v>1.274</v>
      </c>
      <c r="B302">
        <f t="shared" si="12"/>
        <v>2.99999999999998</v>
      </c>
      <c r="C302">
        <f t="shared" si="13"/>
        <v>79.04000000000481</v>
      </c>
      <c r="D302">
        <v>1.117</v>
      </c>
      <c r="F302">
        <f t="shared" si="14"/>
        <v>3.0099999999999873E-2</v>
      </c>
    </row>
    <row r="303" spans="1:6">
      <c r="A303">
        <v>1.0429999999999999</v>
      </c>
      <c r="B303">
        <f t="shared" si="12"/>
        <v>3.0099999999999798</v>
      </c>
      <c r="C303">
        <f t="shared" si="13"/>
        <v>79.041000000004814</v>
      </c>
      <c r="D303">
        <v>1.1990000000000001</v>
      </c>
      <c r="F303">
        <f t="shared" si="14"/>
        <v>3.0199999999999873E-2</v>
      </c>
    </row>
    <row r="304" spans="1:6">
      <c r="A304">
        <v>1.042</v>
      </c>
      <c r="B304">
        <f t="shared" si="12"/>
        <v>3.0199999999999796</v>
      </c>
      <c r="C304">
        <f t="shared" si="13"/>
        <v>79.042000000004819</v>
      </c>
      <c r="D304">
        <v>1.244</v>
      </c>
      <c r="F304">
        <f t="shared" si="14"/>
        <v>3.0299999999999872E-2</v>
      </c>
    </row>
    <row r="305" spans="1:6">
      <c r="A305">
        <v>1.18</v>
      </c>
      <c r="B305">
        <f t="shared" si="12"/>
        <v>3.0299999999999794</v>
      </c>
      <c r="C305">
        <f t="shared" si="13"/>
        <v>79.043000000004824</v>
      </c>
      <c r="D305">
        <v>1.264</v>
      </c>
      <c r="F305">
        <f t="shared" si="14"/>
        <v>3.0399999999999872E-2</v>
      </c>
    </row>
    <row r="306" spans="1:6">
      <c r="A306">
        <v>1.1140000000000001</v>
      </c>
      <c r="B306">
        <f t="shared" si="12"/>
        <v>3.0399999999999792</v>
      </c>
      <c r="C306">
        <f t="shared" si="13"/>
        <v>79.044000000004829</v>
      </c>
      <c r="D306">
        <v>1.08</v>
      </c>
      <c r="F306">
        <f t="shared" si="14"/>
        <v>3.0499999999999871E-2</v>
      </c>
    </row>
    <row r="307" spans="1:6">
      <c r="A307">
        <v>1.1970000000000001</v>
      </c>
      <c r="B307">
        <f t="shared" si="12"/>
        <v>3.049999999999979</v>
      </c>
      <c r="C307">
        <f t="shared" si="13"/>
        <v>79.045000000004833</v>
      </c>
      <c r="D307">
        <v>1.1459999999999999</v>
      </c>
      <c r="F307">
        <f t="shared" si="14"/>
        <v>3.059999999999987E-2</v>
      </c>
    </row>
    <row r="308" spans="1:6">
      <c r="A308">
        <v>1.2589999999999999</v>
      </c>
      <c r="B308">
        <f t="shared" si="12"/>
        <v>3.0599999999999787</v>
      </c>
      <c r="C308">
        <f t="shared" si="13"/>
        <v>79.046000000004838</v>
      </c>
      <c r="D308">
        <v>1.0620000000000001</v>
      </c>
      <c r="F308">
        <f t="shared" si="14"/>
        <v>3.069999999999987E-2</v>
      </c>
    </row>
    <row r="309" spans="1:6">
      <c r="A309">
        <v>1.2210000000000001</v>
      </c>
      <c r="B309">
        <f t="shared" si="12"/>
        <v>3.0699999999999785</v>
      </c>
      <c r="C309">
        <f t="shared" si="13"/>
        <v>79.047000000004843</v>
      </c>
      <c r="D309">
        <v>1.272</v>
      </c>
      <c r="F309">
        <f t="shared" si="14"/>
        <v>3.0799999999999869E-2</v>
      </c>
    </row>
    <row r="310" spans="1:6">
      <c r="A310">
        <v>1.226</v>
      </c>
      <c r="B310">
        <f t="shared" si="12"/>
        <v>3.0799999999999783</v>
      </c>
      <c r="C310">
        <f t="shared" si="13"/>
        <v>79.048000000004848</v>
      </c>
      <c r="D310">
        <v>1.0489999999999999</v>
      </c>
      <c r="F310">
        <f t="shared" si="14"/>
        <v>3.0899999999999869E-2</v>
      </c>
    </row>
    <row r="311" spans="1:6">
      <c r="A311">
        <v>1.24</v>
      </c>
      <c r="B311">
        <f t="shared" si="12"/>
        <v>3.0899999999999781</v>
      </c>
      <c r="C311">
        <f t="shared" si="13"/>
        <v>79.049000000004852</v>
      </c>
      <c r="D311">
        <v>1.18</v>
      </c>
      <c r="F311">
        <f t="shared" si="14"/>
        <v>3.0999999999999868E-2</v>
      </c>
    </row>
    <row r="312" spans="1:6">
      <c r="A312">
        <v>0.92200000000000004</v>
      </c>
      <c r="B312">
        <f t="shared" si="12"/>
        <v>3.0999999999999779</v>
      </c>
      <c r="C312">
        <f t="shared" si="13"/>
        <v>79.050000000004857</v>
      </c>
      <c r="D312">
        <v>1.101</v>
      </c>
      <c r="F312">
        <f t="shared" si="14"/>
        <v>3.1099999999999867E-2</v>
      </c>
    </row>
    <row r="313" spans="1:6">
      <c r="A313">
        <v>1.0409999999999999</v>
      </c>
      <c r="B313">
        <f t="shared" si="12"/>
        <v>3.1099999999999777</v>
      </c>
      <c r="C313">
        <f t="shared" si="13"/>
        <v>79.051000000004862</v>
      </c>
      <c r="D313">
        <v>4.3259999999999996</v>
      </c>
      <c r="F313">
        <f t="shared" si="14"/>
        <v>3.1199999999999867E-2</v>
      </c>
    </row>
    <row r="314" spans="1:6">
      <c r="A314">
        <v>1.0569999999999999</v>
      </c>
      <c r="B314">
        <f t="shared" si="12"/>
        <v>3.1199999999999775</v>
      </c>
      <c r="C314">
        <f t="shared" si="13"/>
        <v>79.052000000004867</v>
      </c>
      <c r="D314">
        <v>1.171</v>
      </c>
      <c r="F314">
        <f t="shared" si="14"/>
        <v>3.129999999999987E-2</v>
      </c>
    </row>
    <row r="315" spans="1:6">
      <c r="A315">
        <v>1.002</v>
      </c>
      <c r="B315">
        <f t="shared" si="12"/>
        <v>3.1299999999999772</v>
      </c>
      <c r="C315">
        <f t="shared" si="13"/>
        <v>79.053000000004872</v>
      </c>
      <c r="D315">
        <v>1.2250000000000001</v>
      </c>
      <c r="F315">
        <f t="shared" si="14"/>
        <v>3.1399999999999872E-2</v>
      </c>
    </row>
    <row r="316" spans="1:6">
      <c r="A316">
        <v>1.129</v>
      </c>
      <c r="B316">
        <f t="shared" si="12"/>
        <v>3.139999999999977</v>
      </c>
      <c r="C316">
        <f t="shared" si="13"/>
        <v>79.054000000004876</v>
      </c>
      <c r="D316">
        <v>1.0960000000000001</v>
      </c>
      <c r="F316">
        <f t="shared" si="14"/>
        <v>3.1499999999999875E-2</v>
      </c>
    </row>
    <row r="317" spans="1:6">
      <c r="A317">
        <v>1.089</v>
      </c>
      <c r="B317">
        <f t="shared" si="12"/>
        <v>3.1499999999999768</v>
      </c>
      <c r="C317">
        <f t="shared" si="13"/>
        <v>79.055000000004881</v>
      </c>
      <c r="D317">
        <v>1.2689999999999999</v>
      </c>
      <c r="F317">
        <f t="shared" si="14"/>
        <v>3.1599999999999878E-2</v>
      </c>
    </row>
    <row r="318" spans="1:6">
      <c r="A318">
        <v>1.0960000000000001</v>
      </c>
      <c r="B318">
        <f t="shared" si="12"/>
        <v>3.1599999999999766</v>
      </c>
      <c r="C318">
        <f t="shared" si="13"/>
        <v>79.056000000004886</v>
      </c>
      <c r="D318">
        <v>1.2</v>
      </c>
      <c r="F318">
        <f t="shared" si="14"/>
        <v>3.1699999999999881E-2</v>
      </c>
    </row>
    <row r="319" spans="1:6">
      <c r="A319">
        <v>1.2230000000000001</v>
      </c>
      <c r="B319">
        <f t="shared" si="12"/>
        <v>3.1699999999999764</v>
      </c>
      <c r="C319">
        <f t="shared" si="13"/>
        <v>79.057000000004891</v>
      </c>
      <c r="D319">
        <v>1.1919999999999999</v>
      </c>
      <c r="F319">
        <f t="shared" si="14"/>
        <v>3.1799999999999884E-2</v>
      </c>
    </row>
    <row r="320" spans="1:6">
      <c r="A320">
        <v>1.054</v>
      </c>
      <c r="B320">
        <f t="shared" si="12"/>
        <v>3.1799999999999762</v>
      </c>
      <c r="C320">
        <f t="shared" si="13"/>
        <v>79.058000000004895</v>
      </c>
      <c r="D320">
        <v>1.196</v>
      </c>
      <c r="F320">
        <f t="shared" si="14"/>
        <v>3.1899999999999887E-2</v>
      </c>
    </row>
    <row r="321" spans="1:6">
      <c r="A321">
        <v>1.004</v>
      </c>
      <c r="B321">
        <f t="shared" si="12"/>
        <v>3.189999999999976</v>
      </c>
      <c r="C321">
        <f t="shared" si="13"/>
        <v>79.0590000000049</v>
      </c>
      <c r="D321">
        <v>1.26</v>
      </c>
      <c r="F321">
        <f t="shared" si="14"/>
        <v>3.199999999999989E-2</v>
      </c>
    </row>
    <row r="322" spans="1:6">
      <c r="A322">
        <v>1.085</v>
      </c>
      <c r="B322">
        <f t="shared" si="12"/>
        <v>3.1999999999999758</v>
      </c>
      <c r="C322">
        <f t="shared" si="13"/>
        <v>79.060000000004905</v>
      </c>
      <c r="D322">
        <v>1.1859999999999999</v>
      </c>
      <c r="F322">
        <f t="shared" si="14"/>
        <v>3.2099999999999893E-2</v>
      </c>
    </row>
    <row r="323" spans="1:6">
      <c r="A323">
        <v>1.06</v>
      </c>
      <c r="B323">
        <f t="shared" si="12"/>
        <v>3.2099999999999755</v>
      </c>
      <c r="C323">
        <f t="shared" si="13"/>
        <v>79.06100000000491</v>
      </c>
      <c r="D323">
        <v>1.135</v>
      </c>
      <c r="F323">
        <f t="shared" si="14"/>
        <v>3.2199999999999895E-2</v>
      </c>
    </row>
    <row r="324" spans="1:6">
      <c r="A324">
        <v>1.014</v>
      </c>
      <c r="B324">
        <f t="shared" ref="B324:B387" si="15">0.01+B323</f>
        <v>3.2199999999999753</v>
      </c>
      <c r="C324">
        <f t="shared" ref="C324:C387" si="16">0.001+C323</f>
        <v>79.062000000004915</v>
      </c>
      <c r="D324">
        <v>1.0720000000000001</v>
      </c>
      <c r="F324">
        <f t="shared" ref="F324:F387" si="17" xml:space="preserve"> F323+ 1/10000</f>
        <v>3.2299999999999898E-2</v>
      </c>
    </row>
    <row r="325" spans="1:6">
      <c r="A325">
        <v>1.1759999999999999</v>
      </c>
      <c r="B325">
        <f t="shared" si="15"/>
        <v>3.2299999999999751</v>
      </c>
      <c r="C325">
        <f t="shared" si="16"/>
        <v>79.063000000004919</v>
      </c>
      <c r="D325">
        <v>1.2909999999999999</v>
      </c>
      <c r="F325">
        <f t="shared" si="17"/>
        <v>3.2399999999999901E-2</v>
      </c>
    </row>
    <row r="326" spans="1:6">
      <c r="A326">
        <v>0.93200000000000005</v>
      </c>
      <c r="B326">
        <f t="shared" si="15"/>
        <v>3.2399999999999749</v>
      </c>
      <c r="C326">
        <f t="shared" si="16"/>
        <v>79.064000000004924</v>
      </c>
      <c r="D326">
        <v>1.133</v>
      </c>
      <c r="F326">
        <f t="shared" si="17"/>
        <v>3.2499999999999904E-2</v>
      </c>
    </row>
    <row r="327" spans="1:6">
      <c r="A327">
        <v>1.079</v>
      </c>
      <c r="B327">
        <f t="shared" si="15"/>
        <v>3.2499999999999747</v>
      </c>
      <c r="C327">
        <f t="shared" si="16"/>
        <v>79.065000000004929</v>
      </c>
      <c r="D327">
        <v>1.1120000000000001</v>
      </c>
      <c r="F327">
        <f t="shared" si="17"/>
        <v>3.2599999999999907E-2</v>
      </c>
    </row>
    <row r="328" spans="1:6">
      <c r="A328">
        <v>1.026</v>
      </c>
      <c r="B328">
        <f t="shared" si="15"/>
        <v>3.2599999999999745</v>
      </c>
      <c r="C328">
        <f t="shared" si="16"/>
        <v>79.066000000004934</v>
      </c>
      <c r="D328">
        <v>2.629</v>
      </c>
      <c r="F328">
        <f t="shared" si="17"/>
        <v>3.269999999999991E-2</v>
      </c>
    </row>
    <row r="329" spans="1:6">
      <c r="A329">
        <v>1.2430000000000001</v>
      </c>
      <c r="B329">
        <f t="shared" si="15"/>
        <v>3.2699999999999743</v>
      </c>
      <c r="C329">
        <f t="shared" si="16"/>
        <v>79.067000000004938</v>
      </c>
      <c r="D329">
        <v>1.1439999999999999</v>
      </c>
      <c r="F329">
        <f t="shared" si="17"/>
        <v>3.2799999999999913E-2</v>
      </c>
    </row>
    <row r="330" spans="1:6">
      <c r="A330">
        <v>1.131</v>
      </c>
      <c r="B330">
        <f t="shared" si="15"/>
        <v>3.279999999999974</v>
      </c>
      <c r="C330">
        <f t="shared" si="16"/>
        <v>79.068000000004943</v>
      </c>
      <c r="D330">
        <v>1.165</v>
      </c>
      <c r="F330">
        <f t="shared" si="17"/>
        <v>3.2899999999999915E-2</v>
      </c>
    </row>
    <row r="331" spans="1:6">
      <c r="A331">
        <v>1.2929999999999999</v>
      </c>
      <c r="B331">
        <f t="shared" si="15"/>
        <v>3.2899999999999738</v>
      </c>
      <c r="C331">
        <f t="shared" si="16"/>
        <v>79.069000000004948</v>
      </c>
      <c r="D331">
        <v>1.131</v>
      </c>
      <c r="F331">
        <f t="shared" si="17"/>
        <v>3.2999999999999918E-2</v>
      </c>
    </row>
    <row r="332" spans="1:6">
      <c r="A332">
        <v>1.2150000000000001</v>
      </c>
      <c r="B332">
        <f t="shared" si="15"/>
        <v>3.2999999999999736</v>
      </c>
      <c r="C332">
        <f t="shared" si="16"/>
        <v>79.070000000004953</v>
      </c>
      <c r="D332">
        <v>1.105</v>
      </c>
      <c r="F332">
        <f t="shared" si="17"/>
        <v>3.3099999999999921E-2</v>
      </c>
    </row>
    <row r="333" spans="1:6">
      <c r="A333">
        <v>0.99</v>
      </c>
      <c r="B333">
        <f t="shared" si="15"/>
        <v>3.3099999999999734</v>
      </c>
      <c r="C333">
        <f t="shared" si="16"/>
        <v>79.071000000004958</v>
      </c>
      <c r="D333">
        <v>1.1990000000000001</v>
      </c>
      <c r="F333">
        <f t="shared" si="17"/>
        <v>3.3199999999999924E-2</v>
      </c>
    </row>
    <row r="334" spans="1:6">
      <c r="A334">
        <v>1.17</v>
      </c>
      <c r="B334">
        <f t="shared" si="15"/>
        <v>3.3199999999999732</v>
      </c>
      <c r="C334">
        <f t="shared" si="16"/>
        <v>79.072000000004962</v>
      </c>
      <c r="D334">
        <v>1.0980000000000001</v>
      </c>
      <c r="F334">
        <f t="shared" si="17"/>
        <v>3.3299999999999927E-2</v>
      </c>
    </row>
    <row r="335" spans="1:6">
      <c r="A335">
        <v>1.2450000000000001</v>
      </c>
      <c r="B335">
        <f t="shared" si="15"/>
        <v>3.329999999999973</v>
      </c>
      <c r="C335">
        <f t="shared" si="16"/>
        <v>79.073000000004967</v>
      </c>
      <c r="D335">
        <v>1.194</v>
      </c>
      <c r="F335">
        <f t="shared" si="17"/>
        <v>3.339999999999993E-2</v>
      </c>
    </row>
    <row r="336" spans="1:6">
      <c r="A336">
        <v>1.1839999999999999</v>
      </c>
      <c r="B336">
        <f t="shared" si="15"/>
        <v>3.3399999999999728</v>
      </c>
      <c r="C336">
        <f t="shared" si="16"/>
        <v>79.074000000004972</v>
      </c>
      <c r="D336">
        <v>1.0840000000000001</v>
      </c>
      <c r="F336">
        <f t="shared" si="17"/>
        <v>3.3499999999999933E-2</v>
      </c>
    </row>
    <row r="337" spans="1:6">
      <c r="A337">
        <v>1.2110000000000001</v>
      </c>
      <c r="B337">
        <f t="shared" si="15"/>
        <v>3.3499999999999726</v>
      </c>
      <c r="C337">
        <f t="shared" si="16"/>
        <v>79.075000000004977</v>
      </c>
      <c r="D337">
        <v>1.1679999999999999</v>
      </c>
      <c r="F337">
        <f t="shared" si="17"/>
        <v>3.3599999999999935E-2</v>
      </c>
    </row>
    <row r="338" spans="1:6">
      <c r="A338">
        <v>1.226</v>
      </c>
      <c r="B338">
        <f t="shared" si="15"/>
        <v>3.3599999999999723</v>
      </c>
      <c r="C338">
        <f t="shared" si="16"/>
        <v>79.076000000004981</v>
      </c>
      <c r="D338">
        <v>1.079</v>
      </c>
      <c r="F338">
        <f t="shared" si="17"/>
        <v>3.3699999999999938E-2</v>
      </c>
    </row>
    <row r="339" spans="1:6">
      <c r="A339">
        <v>1.278</v>
      </c>
      <c r="B339">
        <f t="shared" si="15"/>
        <v>3.3699999999999721</v>
      </c>
      <c r="C339">
        <f t="shared" si="16"/>
        <v>79.077000000004986</v>
      </c>
      <c r="D339">
        <v>1.2410000000000001</v>
      </c>
      <c r="F339">
        <f t="shared" si="17"/>
        <v>3.3799999999999941E-2</v>
      </c>
    </row>
    <row r="340" spans="1:6">
      <c r="A340">
        <v>1.196</v>
      </c>
      <c r="B340">
        <f t="shared" si="15"/>
        <v>3.3799999999999719</v>
      </c>
      <c r="C340">
        <f t="shared" si="16"/>
        <v>79.078000000004991</v>
      </c>
      <c r="D340">
        <v>1.1259999999999999</v>
      </c>
      <c r="F340">
        <f t="shared" si="17"/>
        <v>3.3899999999999944E-2</v>
      </c>
    </row>
    <row r="341" spans="1:6">
      <c r="A341">
        <v>1.196</v>
      </c>
      <c r="B341">
        <f t="shared" si="15"/>
        <v>3.3899999999999717</v>
      </c>
      <c r="C341">
        <f t="shared" si="16"/>
        <v>79.079000000004996</v>
      </c>
      <c r="D341">
        <v>1.111</v>
      </c>
      <c r="F341">
        <f t="shared" si="17"/>
        <v>3.3999999999999947E-2</v>
      </c>
    </row>
    <row r="342" spans="1:6">
      <c r="A342">
        <v>1.0960000000000001</v>
      </c>
      <c r="B342">
        <f t="shared" si="15"/>
        <v>3.3999999999999715</v>
      </c>
      <c r="C342">
        <f t="shared" si="16"/>
        <v>79.080000000005001</v>
      </c>
      <c r="D342">
        <v>1.0589999999999999</v>
      </c>
      <c r="F342">
        <f t="shared" si="17"/>
        <v>3.409999999999995E-2</v>
      </c>
    </row>
    <row r="343" spans="1:6">
      <c r="A343">
        <v>17.975000000000001</v>
      </c>
      <c r="B343">
        <f t="shared" si="15"/>
        <v>3.4099999999999713</v>
      </c>
      <c r="C343">
        <f t="shared" si="16"/>
        <v>79.081000000005005</v>
      </c>
      <c r="D343">
        <v>1.093</v>
      </c>
      <c r="F343">
        <f t="shared" si="17"/>
        <v>3.4199999999999953E-2</v>
      </c>
    </row>
    <row r="344" spans="1:6">
      <c r="A344">
        <v>7.843</v>
      </c>
      <c r="B344">
        <f t="shared" si="15"/>
        <v>3.4199999999999711</v>
      </c>
      <c r="C344">
        <f t="shared" si="16"/>
        <v>79.08200000000501</v>
      </c>
      <c r="D344">
        <v>13.359</v>
      </c>
      <c r="F344">
        <f t="shared" si="17"/>
        <v>3.4299999999999956E-2</v>
      </c>
    </row>
    <row r="345" spans="1:6">
      <c r="A345">
        <v>19.605</v>
      </c>
      <c r="B345">
        <f t="shared" si="15"/>
        <v>3.4299999999999708</v>
      </c>
      <c r="C345">
        <f t="shared" si="16"/>
        <v>79.083000000005015</v>
      </c>
      <c r="D345">
        <v>3.254</v>
      </c>
      <c r="F345">
        <f t="shared" si="17"/>
        <v>3.4399999999999958E-2</v>
      </c>
    </row>
    <row r="346" spans="1:6">
      <c r="A346">
        <v>9.6679999999999993</v>
      </c>
      <c r="B346">
        <f t="shared" si="15"/>
        <v>3.4399999999999706</v>
      </c>
      <c r="C346">
        <f t="shared" si="16"/>
        <v>79.08400000000502</v>
      </c>
      <c r="D346">
        <v>1.1040000000000001</v>
      </c>
      <c r="F346">
        <f t="shared" si="17"/>
        <v>3.4499999999999961E-2</v>
      </c>
    </row>
    <row r="347" spans="1:6">
      <c r="A347">
        <v>11.454000000000001</v>
      </c>
      <c r="B347">
        <f t="shared" si="15"/>
        <v>3.4499999999999704</v>
      </c>
      <c r="C347">
        <f t="shared" si="16"/>
        <v>79.085000000005024</v>
      </c>
      <c r="D347">
        <v>10.962</v>
      </c>
      <c r="F347">
        <f t="shared" si="17"/>
        <v>3.4599999999999964E-2</v>
      </c>
    </row>
    <row r="348" spans="1:6">
      <c r="A348">
        <v>17.294</v>
      </c>
      <c r="B348">
        <f t="shared" si="15"/>
        <v>3.4599999999999702</v>
      </c>
      <c r="C348">
        <f t="shared" si="16"/>
        <v>79.086000000005029</v>
      </c>
      <c r="D348">
        <v>8.8290000000000006</v>
      </c>
      <c r="F348">
        <f t="shared" si="17"/>
        <v>3.4699999999999967E-2</v>
      </c>
    </row>
    <row r="349" spans="1:6">
      <c r="A349">
        <v>10.967000000000001</v>
      </c>
      <c r="B349">
        <f t="shared" si="15"/>
        <v>3.46999999999997</v>
      </c>
      <c r="C349">
        <f t="shared" si="16"/>
        <v>79.087000000005034</v>
      </c>
      <c r="D349">
        <v>6.7039999999999997</v>
      </c>
      <c r="F349">
        <f t="shared" si="17"/>
        <v>3.479999999999997E-2</v>
      </c>
    </row>
    <row r="350" spans="1:6">
      <c r="A350">
        <v>1.2549999999999999</v>
      </c>
      <c r="B350">
        <f t="shared" si="15"/>
        <v>3.4799999999999698</v>
      </c>
      <c r="C350">
        <f t="shared" si="16"/>
        <v>79.088000000005039</v>
      </c>
      <c r="D350">
        <v>8.5860000000000003</v>
      </c>
      <c r="F350">
        <f t="shared" si="17"/>
        <v>3.4899999999999973E-2</v>
      </c>
    </row>
    <row r="351" spans="1:6">
      <c r="A351">
        <v>1.2629999999999999</v>
      </c>
      <c r="B351">
        <f t="shared" si="15"/>
        <v>3.4899999999999696</v>
      </c>
      <c r="C351">
        <f t="shared" si="16"/>
        <v>79.089000000005043</v>
      </c>
      <c r="D351">
        <v>5.843</v>
      </c>
      <c r="F351">
        <f t="shared" si="17"/>
        <v>3.4999999999999976E-2</v>
      </c>
    </row>
    <row r="352" spans="1:6">
      <c r="A352">
        <v>1.03</v>
      </c>
      <c r="B352">
        <f t="shared" si="15"/>
        <v>3.4999999999999694</v>
      </c>
      <c r="C352">
        <f t="shared" si="16"/>
        <v>79.090000000005048</v>
      </c>
      <c r="D352">
        <v>1.1240000000000001</v>
      </c>
      <c r="F352">
        <f t="shared" si="17"/>
        <v>3.5099999999999978E-2</v>
      </c>
    </row>
    <row r="353" spans="1:6">
      <c r="A353">
        <v>1.2290000000000001</v>
      </c>
      <c r="B353">
        <f t="shared" si="15"/>
        <v>3.5099999999999691</v>
      </c>
      <c r="C353">
        <f t="shared" si="16"/>
        <v>79.091000000005053</v>
      </c>
      <c r="D353">
        <v>1.145</v>
      </c>
      <c r="F353">
        <f t="shared" si="17"/>
        <v>3.5199999999999981E-2</v>
      </c>
    </row>
    <row r="354" spans="1:6">
      <c r="A354">
        <v>0.92800000000000005</v>
      </c>
      <c r="B354">
        <f t="shared" si="15"/>
        <v>3.5199999999999689</v>
      </c>
      <c r="C354">
        <f t="shared" si="16"/>
        <v>79.092000000005058</v>
      </c>
      <c r="D354">
        <v>1.079</v>
      </c>
      <c r="F354">
        <f t="shared" si="17"/>
        <v>3.5299999999999984E-2</v>
      </c>
    </row>
    <row r="355" spans="1:6">
      <c r="A355">
        <v>999.52</v>
      </c>
      <c r="B355">
        <f t="shared" si="15"/>
        <v>3.5299999999999687</v>
      </c>
      <c r="C355">
        <f t="shared" si="16"/>
        <v>79.093000000005063</v>
      </c>
      <c r="D355">
        <v>1.093</v>
      </c>
      <c r="F355">
        <f t="shared" si="17"/>
        <v>3.5399999999999987E-2</v>
      </c>
    </row>
    <row r="356" spans="1:6">
      <c r="A356">
        <v>1.0920000000000001</v>
      </c>
      <c r="B356">
        <f t="shared" si="15"/>
        <v>3.5399999999999685</v>
      </c>
      <c r="C356">
        <f t="shared" si="16"/>
        <v>79.094000000005067</v>
      </c>
      <c r="D356">
        <v>1.099</v>
      </c>
      <c r="F356">
        <f t="shared" si="17"/>
        <v>3.549999999999999E-2</v>
      </c>
    </row>
    <row r="357" spans="1:6">
      <c r="A357">
        <v>1.087</v>
      </c>
      <c r="B357">
        <f t="shared" si="15"/>
        <v>3.5499999999999683</v>
      </c>
      <c r="C357">
        <f t="shared" si="16"/>
        <v>79.095000000005072</v>
      </c>
      <c r="D357">
        <v>0.80400000000000005</v>
      </c>
      <c r="F357">
        <f t="shared" si="17"/>
        <v>3.5599999999999993E-2</v>
      </c>
    </row>
    <row r="358" spans="1:6">
      <c r="A358">
        <v>1.1539999999999999</v>
      </c>
      <c r="B358">
        <f t="shared" si="15"/>
        <v>3.5599999999999681</v>
      </c>
      <c r="C358">
        <f t="shared" si="16"/>
        <v>79.096000000005077</v>
      </c>
      <c r="D358">
        <v>1.1000000000000001</v>
      </c>
      <c r="F358">
        <f t="shared" si="17"/>
        <v>3.5699999999999996E-2</v>
      </c>
    </row>
    <row r="359" spans="1:6">
      <c r="A359">
        <v>1.2669999999999999</v>
      </c>
      <c r="B359">
        <f t="shared" si="15"/>
        <v>3.5699999999999679</v>
      </c>
      <c r="C359">
        <f t="shared" si="16"/>
        <v>79.097000000005082</v>
      </c>
      <c r="D359">
        <v>1.1220000000000001</v>
      </c>
      <c r="F359">
        <f t="shared" si="17"/>
        <v>3.5799999999999998E-2</v>
      </c>
    </row>
    <row r="360" spans="1:6">
      <c r="A360">
        <v>1.022</v>
      </c>
      <c r="B360">
        <f t="shared" si="15"/>
        <v>3.5799999999999677</v>
      </c>
      <c r="C360">
        <f t="shared" si="16"/>
        <v>79.098000000005086</v>
      </c>
      <c r="D360">
        <v>1.02</v>
      </c>
      <c r="F360">
        <f t="shared" si="17"/>
        <v>3.5900000000000001E-2</v>
      </c>
    </row>
    <row r="361" spans="1:6">
      <c r="A361">
        <v>998.58600000000001</v>
      </c>
      <c r="B361">
        <f t="shared" si="15"/>
        <v>3.5899999999999674</v>
      </c>
      <c r="C361">
        <f t="shared" si="16"/>
        <v>79.099000000005091</v>
      </c>
      <c r="D361">
        <v>1000.607</v>
      </c>
      <c r="F361">
        <f t="shared" si="17"/>
        <v>3.6000000000000004E-2</v>
      </c>
    </row>
    <row r="362" spans="1:6">
      <c r="A362">
        <v>1.022</v>
      </c>
      <c r="B362">
        <f t="shared" si="15"/>
        <v>3.5999999999999672</v>
      </c>
      <c r="C362">
        <f t="shared" si="16"/>
        <v>79.100000000005096</v>
      </c>
      <c r="D362">
        <v>1.2010000000000001</v>
      </c>
      <c r="F362">
        <f t="shared" si="17"/>
        <v>3.6100000000000007E-2</v>
      </c>
    </row>
    <row r="363" spans="1:6">
      <c r="A363">
        <v>1.05</v>
      </c>
      <c r="B363">
        <f t="shared" si="15"/>
        <v>3.609999999999967</v>
      </c>
      <c r="C363">
        <f t="shared" si="16"/>
        <v>79.101000000005101</v>
      </c>
      <c r="D363">
        <v>1.1950000000000001</v>
      </c>
      <c r="F363">
        <f t="shared" si="17"/>
        <v>3.620000000000001E-2</v>
      </c>
    </row>
    <row r="364" spans="1:6">
      <c r="A364">
        <v>0.98299999999999998</v>
      </c>
      <c r="B364">
        <f t="shared" si="15"/>
        <v>3.6199999999999668</v>
      </c>
      <c r="C364">
        <f t="shared" si="16"/>
        <v>79.102000000005106</v>
      </c>
      <c r="D364">
        <v>1.117</v>
      </c>
      <c r="F364">
        <f t="shared" si="17"/>
        <v>3.6300000000000013E-2</v>
      </c>
    </row>
    <row r="365" spans="1:6">
      <c r="A365">
        <v>1.075</v>
      </c>
      <c r="B365">
        <f t="shared" si="15"/>
        <v>3.6299999999999666</v>
      </c>
      <c r="C365">
        <f t="shared" si="16"/>
        <v>79.10300000000511</v>
      </c>
      <c r="D365">
        <v>1.1279999999999999</v>
      </c>
      <c r="F365">
        <f t="shared" si="17"/>
        <v>3.6400000000000016E-2</v>
      </c>
    </row>
    <row r="366" spans="1:6">
      <c r="A366">
        <v>1.111</v>
      </c>
      <c r="B366">
        <f t="shared" si="15"/>
        <v>3.6399999999999664</v>
      </c>
      <c r="C366">
        <f t="shared" si="16"/>
        <v>79.104000000005115</v>
      </c>
      <c r="D366">
        <v>1.0289999999999999</v>
      </c>
      <c r="F366">
        <f t="shared" si="17"/>
        <v>3.6500000000000019E-2</v>
      </c>
    </row>
    <row r="367" spans="1:6">
      <c r="A367">
        <v>1.002</v>
      </c>
      <c r="B367">
        <f t="shared" si="15"/>
        <v>3.6499999999999662</v>
      </c>
      <c r="C367">
        <f t="shared" si="16"/>
        <v>79.10500000000512</v>
      </c>
      <c r="D367">
        <v>1.238</v>
      </c>
      <c r="F367">
        <f t="shared" si="17"/>
        <v>3.6600000000000021E-2</v>
      </c>
    </row>
    <row r="368" spans="1:6">
      <c r="A368">
        <v>1.1739999999999999</v>
      </c>
      <c r="B368">
        <f t="shared" si="15"/>
        <v>3.6599999999999659</v>
      </c>
      <c r="C368">
        <f t="shared" si="16"/>
        <v>79.106000000005125</v>
      </c>
      <c r="D368">
        <v>1.103</v>
      </c>
      <c r="F368">
        <f t="shared" si="17"/>
        <v>3.6700000000000024E-2</v>
      </c>
    </row>
    <row r="369" spans="1:6">
      <c r="A369">
        <v>1.0640000000000001</v>
      </c>
      <c r="B369">
        <f t="shared" si="15"/>
        <v>3.6699999999999657</v>
      </c>
      <c r="C369">
        <f t="shared" si="16"/>
        <v>79.107000000005129</v>
      </c>
      <c r="D369">
        <v>1.125</v>
      </c>
      <c r="F369">
        <f t="shared" si="17"/>
        <v>3.6800000000000027E-2</v>
      </c>
    </row>
    <row r="370" spans="1:6">
      <c r="A370">
        <v>1.194</v>
      </c>
      <c r="B370">
        <f t="shared" si="15"/>
        <v>3.6799999999999655</v>
      </c>
      <c r="C370">
        <f t="shared" si="16"/>
        <v>79.108000000005134</v>
      </c>
      <c r="D370">
        <v>20.247</v>
      </c>
      <c r="F370">
        <f t="shared" si="17"/>
        <v>3.690000000000003E-2</v>
      </c>
    </row>
    <row r="371" spans="1:6">
      <c r="A371">
        <v>1.028</v>
      </c>
      <c r="B371">
        <f t="shared" si="15"/>
        <v>3.6899999999999653</v>
      </c>
      <c r="C371">
        <f t="shared" si="16"/>
        <v>79.109000000005139</v>
      </c>
      <c r="D371">
        <v>10.220000000000001</v>
      </c>
      <c r="F371">
        <f t="shared" si="17"/>
        <v>3.7000000000000033E-2</v>
      </c>
    </row>
    <row r="372" spans="1:6">
      <c r="A372">
        <v>1.0780000000000001</v>
      </c>
      <c r="B372">
        <f t="shared" si="15"/>
        <v>3.6999999999999651</v>
      </c>
      <c r="C372">
        <f t="shared" si="16"/>
        <v>79.110000000005144</v>
      </c>
      <c r="D372">
        <v>21.216000000000001</v>
      </c>
      <c r="F372">
        <f t="shared" si="17"/>
        <v>3.7100000000000036E-2</v>
      </c>
    </row>
    <row r="373" spans="1:6">
      <c r="A373">
        <v>1.165</v>
      </c>
      <c r="B373">
        <f t="shared" si="15"/>
        <v>3.7099999999999649</v>
      </c>
      <c r="C373">
        <f t="shared" si="16"/>
        <v>79.111000000005149</v>
      </c>
      <c r="D373">
        <v>12.407</v>
      </c>
      <c r="F373">
        <f t="shared" si="17"/>
        <v>3.7200000000000039E-2</v>
      </c>
    </row>
    <row r="374" spans="1:6">
      <c r="A374">
        <v>0.97499999999999998</v>
      </c>
      <c r="B374">
        <f t="shared" si="15"/>
        <v>3.7199999999999647</v>
      </c>
      <c r="C374">
        <f t="shared" si="16"/>
        <v>79.112000000005153</v>
      </c>
      <c r="D374">
        <v>1.8979999999999999</v>
      </c>
      <c r="F374">
        <f t="shared" si="17"/>
        <v>3.7300000000000041E-2</v>
      </c>
    </row>
    <row r="375" spans="1:6">
      <c r="A375">
        <v>1.157</v>
      </c>
      <c r="B375">
        <f t="shared" si="15"/>
        <v>3.7299999999999645</v>
      </c>
      <c r="C375">
        <f t="shared" si="16"/>
        <v>79.113000000005158</v>
      </c>
      <c r="D375">
        <v>22.396999999999998</v>
      </c>
      <c r="F375">
        <f t="shared" si="17"/>
        <v>3.7400000000000044E-2</v>
      </c>
    </row>
    <row r="376" spans="1:6">
      <c r="A376">
        <v>1.042</v>
      </c>
      <c r="B376">
        <f t="shared" si="15"/>
        <v>3.7399999999999642</v>
      </c>
      <c r="C376">
        <f t="shared" si="16"/>
        <v>79.114000000005163</v>
      </c>
      <c r="D376">
        <v>12.105</v>
      </c>
      <c r="F376">
        <f t="shared" si="17"/>
        <v>3.7500000000000047E-2</v>
      </c>
    </row>
    <row r="377" spans="1:6">
      <c r="A377">
        <v>1.071</v>
      </c>
      <c r="B377">
        <f t="shared" si="15"/>
        <v>3.749999999999964</v>
      </c>
      <c r="C377">
        <f t="shared" si="16"/>
        <v>79.115000000005168</v>
      </c>
      <c r="D377">
        <v>2.6480000000000001</v>
      </c>
      <c r="F377">
        <f t="shared" si="17"/>
        <v>3.760000000000005E-2</v>
      </c>
    </row>
    <row r="378" spans="1:6">
      <c r="A378">
        <v>0.97499999999999998</v>
      </c>
      <c r="B378">
        <f t="shared" si="15"/>
        <v>3.7599999999999638</v>
      </c>
      <c r="C378">
        <f t="shared" si="16"/>
        <v>79.116000000005172</v>
      </c>
      <c r="D378">
        <v>0.94</v>
      </c>
      <c r="F378">
        <f t="shared" si="17"/>
        <v>3.7700000000000053E-2</v>
      </c>
    </row>
    <row r="379" spans="1:6">
      <c r="A379">
        <v>1.077</v>
      </c>
      <c r="B379">
        <f t="shared" si="15"/>
        <v>3.7699999999999636</v>
      </c>
      <c r="C379">
        <f t="shared" si="16"/>
        <v>79.117000000005177</v>
      </c>
      <c r="D379">
        <v>0.96799999999999997</v>
      </c>
      <c r="F379">
        <f t="shared" si="17"/>
        <v>3.7800000000000056E-2</v>
      </c>
    </row>
    <row r="380" spans="1:6">
      <c r="A380">
        <v>1.0860000000000001</v>
      </c>
      <c r="B380">
        <f t="shared" si="15"/>
        <v>3.7799999999999634</v>
      </c>
      <c r="C380">
        <f t="shared" si="16"/>
        <v>79.118000000005182</v>
      </c>
      <c r="D380">
        <v>1.05</v>
      </c>
      <c r="F380">
        <f t="shared" si="17"/>
        <v>3.7900000000000059E-2</v>
      </c>
    </row>
    <row r="381" spans="1:6">
      <c r="A381">
        <v>1.0269999999999999</v>
      </c>
      <c r="B381">
        <f t="shared" si="15"/>
        <v>3.7899999999999632</v>
      </c>
      <c r="C381">
        <f t="shared" si="16"/>
        <v>79.119000000005187</v>
      </c>
      <c r="D381">
        <v>1.1859999999999999</v>
      </c>
      <c r="F381">
        <f t="shared" si="17"/>
        <v>3.8000000000000062E-2</v>
      </c>
    </row>
    <row r="382" spans="1:6">
      <c r="A382">
        <v>1.08</v>
      </c>
      <c r="B382">
        <f t="shared" si="15"/>
        <v>3.799999999999963</v>
      </c>
      <c r="C382">
        <f t="shared" si="16"/>
        <v>79.120000000005192</v>
      </c>
      <c r="D382">
        <v>0.98699999999999999</v>
      </c>
      <c r="F382">
        <f t="shared" si="17"/>
        <v>3.8100000000000064E-2</v>
      </c>
    </row>
    <row r="383" spans="1:6">
      <c r="A383">
        <v>1.101</v>
      </c>
      <c r="B383">
        <f t="shared" si="15"/>
        <v>3.8099999999999627</v>
      </c>
      <c r="C383">
        <f t="shared" si="16"/>
        <v>79.121000000005196</v>
      </c>
      <c r="D383">
        <v>1.081</v>
      </c>
      <c r="F383">
        <f t="shared" si="17"/>
        <v>3.8200000000000067E-2</v>
      </c>
    </row>
    <row r="384" spans="1:6">
      <c r="A384">
        <v>1.0529999999999999</v>
      </c>
      <c r="B384">
        <f t="shared" si="15"/>
        <v>3.8199999999999625</v>
      </c>
      <c r="C384">
        <f t="shared" si="16"/>
        <v>79.122000000005201</v>
      </c>
      <c r="D384">
        <v>1.0189999999999999</v>
      </c>
      <c r="F384">
        <f t="shared" si="17"/>
        <v>3.830000000000007E-2</v>
      </c>
    </row>
    <row r="385" spans="1:6">
      <c r="A385">
        <v>1.034</v>
      </c>
      <c r="B385">
        <f t="shared" si="15"/>
        <v>3.8299999999999623</v>
      </c>
      <c r="C385">
        <f t="shared" si="16"/>
        <v>79.123000000005206</v>
      </c>
      <c r="D385">
        <v>1.2270000000000001</v>
      </c>
      <c r="F385">
        <f t="shared" si="17"/>
        <v>3.8400000000000073E-2</v>
      </c>
    </row>
    <row r="386" spans="1:6">
      <c r="A386">
        <v>1.0649999999999999</v>
      </c>
      <c r="B386">
        <f t="shared" si="15"/>
        <v>3.8399999999999621</v>
      </c>
      <c r="C386">
        <f t="shared" si="16"/>
        <v>79.124000000005211</v>
      </c>
      <c r="D386">
        <v>1.036</v>
      </c>
      <c r="F386">
        <f t="shared" si="17"/>
        <v>3.8500000000000076E-2</v>
      </c>
    </row>
    <row r="387" spans="1:6">
      <c r="A387">
        <v>1.1459999999999999</v>
      </c>
      <c r="B387">
        <f t="shared" si="15"/>
        <v>3.8499999999999619</v>
      </c>
      <c r="C387">
        <f t="shared" si="16"/>
        <v>79.125000000005215</v>
      </c>
      <c r="D387">
        <v>1.139</v>
      </c>
      <c r="F387">
        <f t="shared" si="17"/>
        <v>3.8600000000000079E-2</v>
      </c>
    </row>
    <row r="388" spans="1:6">
      <c r="A388">
        <v>1.1739999999999999</v>
      </c>
      <c r="B388">
        <f t="shared" ref="B388:B451" si="18">0.01+B387</f>
        <v>3.8599999999999617</v>
      </c>
      <c r="C388">
        <f t="shared" ref="C388:C451" si="19">0.001+C387</f>
        <v>79.12600000000522</v>
      </c>
      <c r="D388">
        <v>1.093</v>
      </c>
      <c r="F388">
        <f t="shared" ref="F388:F451" si="20" xml:space="preserve"> F387+ 1/10000</f>
        <v>3.8700000000000082E-2</v>
      </c>
    </row>
    <row r="389" spans="1:6">
      <c r="A389">
        <v>1.1060000000000001</v>
      </c>
      <c r="B389">
        <f t="shared" si="18"/>
        <v>3.8699999999999615</v>
      </c>
      <c r="C389">
        <f t="shared" si="19"/>
        <v>79.127000000005225</v>
      </c>
      <c r="D389">
        <v>1.2589999999999999</v>
      </c>
      <c r="F389">
        <f t="shared" si="20"/>
        <v>3.8800000000000084E-2</v>
      </c>
    </row>
    <row r="390" spans="1:6">
      <c r="A390">
        <v>1000.6</v>
      </c>
      <c r="B390">
        <f t="shared" si="18"/>
        <v>3.8799999999999613</v>
      </c>
      <c r="C390">
        <f t="shared" si="19"/>
        <v>79.12800000000523</v>
      </c>
      <c r="D390">
        <v>1.206</v>
      </c>
      <c r="F390">
        <f t="shared" si="20"/>
        <v>3.8900000000000087E-2</v>
      </c>
    </row>
    <row r="391" spans="1:6">
      <c r="A391">
        <v>1.25</v>
      </c>
      <c r="B391">
        <f t="shared" si="18"/>
        <v>3.889999999999961</v>
      </c>
      <c r="C391">
        <f t="shared" si="19"/>
        <v>79.129000000005234</v>
      </c>
      <c r="D391">
        <v>1.091</v>
      </c>
      <c r="F391">
        <f t="shared" si="20"/>
        <v>3.900000000000009E-2</v>
      </c>
    </row>
    <row r="392" spans="1:6">
      <c r="A392">
        <v>1.1259999999999999</v>
      </c>
      <c r="B392">
        <f t="shared" si="18"/>
        <v>3.8999999999999608</v>
      </c>
      <c r="C392">
        <f t="shared" si="19"/>
        <v>79.130000000005239</v>
      </c>
      <c r="D392">
        <v>1.0489999999999999</v>
      </c>
      <c r="F392">
        <f t="shared" si="20"/>
        <v>3.9100000000000093E-2</v>
      </c>
    </row>
    <row r="393" spans="1:6">
      <c r="A393">
        <v>1.226</v>
      </c>
      <c r="B393">
        <f t="shared" si="18"/>
        <v>3.9099999999999606</v>
      </c>
      <c r="C393">
        <f t="shared" si="19"/>
        <v>79.131000000005244</v>
      </c>
      <c r="D393">
        <v>1.2549999999999999</v>
      </c>
      <c r="F393">
        <f t="shared" si="20"/>
        <v>3.9200000000000096E-2</v>
      </c>
    </row>
    <row r="394" spans="1:6">
      <c r="A394">
        <v>1.236</v>
      </c>
      <c r="B394">
        <f t="shared" si="18"/>
        <v>3.9199999999999604</v>
      </c>
      <c r="C394">
        <f t="shared" si="19"/>
        <v>79.132000000005249</v>
      </c>
      <c r="D394">
        <v>1.2210000000000001</v>
      </c>
      <c r="F394">
        <f t="shared" si="20"/>
        <v>3.9300000000000099E-2</v>
      </c>
    </row>
    <row r="395" spans="1:6">
      <c r="A395">
        <v>1.2829999999999999</v>
      </c>
      <c r="B395">
        <f t="shared" si="18"/>
        <v>3.9299999999999602</v>
      </c>
      <c r="C395">
        <f t="shared" si="19"/>
        <v>79.133000000005254</v>
      </c>
      <c r="D395">
        <v>1.242</v>
      </c>
      <c r="F395">
        <f t="shared" si="20"/>
        <v>3.9400000000000102E-2</v>
      </c>
    </row>
    <row r="396" spans="1:6">
      <c r="A396">
        <v>1.131</v>
      </c>
      <c r="B396">
        <f t="shared" si="18"/>
        <v>3.93999999999996</v>
      </c>
      <c r="C396">
        <f t="shared" si="19"/>
        <v>79.134000000005258</v>
      </c>
      <c r="D396">
        <v>1.1140000000000001</v>
      </c>
      <c r="F396">
        <f t="shared" si="20"/>
        <v>3.9500000000000104E-2</v>
      </c>
    </row>
    <row r="397" spans="1:6">
      <c r="A397">
        <v>1.2310000000000001</v>
      </c>
      <c r="B397">
        <f t="shared" si="18"/>
        <v>3.9499999999999598</v>
      </c>
      <c r="C397">
        <f t="shared" si="19"/>
        <v>79.135000000005263</v>
      </c>
      <c r="D397">
        <v>1.0920000000000001</v>
      </c>
      <c r="F397">
        <f t="shared" si="20"/>
        <v>3.9600000000000107E-2</v>
      </c>
    </row>
    <row r="398" spans="1:6">
      <c r="A398">
        <v>1.206</v>
      </c>
      <c r="B398">
        <f t="shared" si="18"/>
        <v>3.9599999999999596</v>
      </c>
      <c r="C398">
        <f t="shared" si="19"/>
        <v>79.136000000005268</v>
      </c>
      <c r="D398">
        <v>1.24</v>
      </c>
      <c r="F398">
        <f t="shared" si="20"/>
        <v>3.970000000000011E-2</v>
      </c>
    </row>
    <row r="399" spans="1:6">
      <c r="A399">
        <v>1.1259999999999999</v>
      </c>
      <c r="B399">
        <f t="shared" si="18"/>
        <v>3.9699999999999593</v>
      </c>
      <c r="C399">
        <f t="shared" si="19"/>
        <v>79.137000000005273</v>
      </c>
      <c r="D399">
        <v>1.238</v>
      </c>
      <c r="F399">
        <f t="shared" si="20"/>
        <v>3.9800000000000113E-2</v>
      </c>
    </row>
    <row r="400" spans="1:6">
      <c r="A400">
        <v>1.194</v>
      </c>
      <c r="B400">
        <f t="shared" si="18"/>
        <v>3.9799999999999591</v>
      </c>
      <c r="C400">
        <f t="shared" si="19"/>
        <v>79.138000000005277</v>
      </c>
      <c r="D400">
        <v>1.2370000000000001</v>
      </c>
      <c r="F400">
        <f t="shared" si="20"/>
        <v>3.9900000000000116E-2</v>
      </c>
    </row>
    <row r="401" spans="1:6">
      <c r="A401">
        <v>1.0369999999999999</v>
      </c>
      <c r="B401">
        <f t="shared" si="18"/>
        <v>3.9899999999999589</v>
      </c>
      <c r="C401">
        <f t="shared" si="19"/>
        <v>79.139000000005282</v>
      </c>
      <c r="D401">
        <v>1.262</v>
      </c>
      <c r="F401">
        <f t="shared" si="20"/>
        <v>4.0000000000000119E-2</v>
      </c>
    </row>
    <row r="402" spans="1:6">
      <c r="A402">
        <v>1.1479999999999999</v>
      </c>
      <c r="B402">
        <f t="shared" si="18"/>
        <v>3.9999999999999587</v>
      </c>
      <c r="C402">
        <f t="shared" si="19"/>
        <v>79.140000000005287</v>
      </c>
      <c r="D402">
        <v>1.1379999999999999</v>
      </c>
      <c r="F402">
        <f t="shared" si="20"/>
        <v>4.0100000000000122E-2</v>
      </c>
    </row>
    <row r="403" spans="1:6">
      <c r="A403">
        <v>1.2350000000000001</v>
      </c>
      <c r="B403">
        <f t="shared" si="18"/>
        <v>4.0099999999999589</v>
      </c>
      <c r="C403">
        <f t="shared" si="19"/>
        <v>79.141000000005292</v>
      </c>
      <c r="D403">
        <v>1.117</v>
      </c>
      <c r="F403">
        <f t="shared" si="20"/>
        <v>4.0200000000000125E-2</v>
      </c>
    </row>
    <row r="404" spans="1:6">
      <c r="A404">
        <v>1.1639999999999999</v>
      </c>
      <c r="B404">
        <f t="shared" si="18"/>
        <v>4.0199999999999587</v>
      </c>
      <c r="C404">
        <f t="shared" si="19"/>
        <v>79.142000000005297</v>
      </c>
      <c r="D404">
        <v>1.167</v>
      </c>
      <c r="F404">
        <f t="shared" si="20"/>
        <v>4.0300000000000127E-2</v>
      </c>
    </row>
    <row r="405" spans="1:6">
      <c r="A405">
        <v>1.133</v>
      </c>
      <c r="B405">
        <f t="shared" si="18"/>
        <v>4.0299999999999585</v>
      </c>
      <c r="C405">
        <f t="shared" si="19"/>
        <v>79.143000000005301</v>
      </c>
      <c r="D405">
        <v>1.216</v>
      </c>
      <c r="F405">
        <f t="shared" si="20"/>
        <v>4.040000000000013E-2</v>
      </c>
    </row>
    <row r="406" spans="1:6">
      <c r="A406">
        <v>1.2230000000000001</v>
      </c>
      <c r="B406">
        <f t="shared" si="18"/>
        <v>4.0399999999999583</v>
      </c>
      <c r="C406">
        <f t="shared" si="19"/>
        <v>79.144000000005306</v>
      </c>
      <c r="D406">
        <v>1.2470000000000001</v>
      </c>
      <c r="F406">
        <f t="shared" si="20"/>
        <v>4.0500000000000133E-2</v>
      </c>
    </row>
    <row r="407" spans="1:6">
      <c r="A407">
        <v>1.131</v>
      </c>
      <c r="B407">
        <f t="shared" si="18"/>
        <v>4.0499999999999581</v>
      </c>
      <c r="C407">
        <f t="shared" si="19"/>
        <v>79.145000000005311</v>
      </c>
      <c r="D407">
        <v>1.22</v>
      </c>
      <c r="F407">
        <f t="shared" si="20"/>
        <v>4.0600000000000136E-2</v>
      </c>
    </row>
    <row r="408" spans="1:6">
      <c r="A408">
        <v>1.087</v>
      </c>
      <c r="B408">
        <f t="shared" si="18"/>
        <v>4.0599999999999579</v>
      </c>
      <c r="C408">
        <f t="shared" si="19"/>
        <v>79.146000000005316</v>
      </c>
      <c r="D408">
        <v>1.204</v>
      </c>
      <c r="F408">
        <f t="shared" si="20"/>
        <v>4.0700000000000139E-2</v>
      </c>
    </row>
    <row r="409" spans="1:6">
      <c r="A409">
        <v>1.244</v>
      </c>
      <c r="B409">
        <f t="shared" si="18"/>
        <v>4.0699999999999577</v>
      </c>
      <c r="C409">
        <f t="shared" si="19"/>
        <v>79.14700000000532</v>
      </c>
      <c r="D409">
        <v>1.1559999999999999</v>
      </c>
      <c r="F409">
        <f t="shared" si="20"/>
        <v>4.0800000000000142E-2</v>
      </c>
    </row>
    <row r="410" spans="1:6">
      <c r="A410">
        <v>1.125</v>
      </c>
      <c r="B410">
        <f t="shared" si="18"/>
        <v>4.0799999999999574</v>
      </c>
      <c r="C410">
        <f t="shared" si="19"/>
        <v>79.148000000005325</v>
      </c>
      <c r="D410">
        <v>1.2070000000000001</v>
      </c>
      <c r="F410">
        <f t="shared" si="20"/>
        <v>4.0900000000000145E-2</v>
      </c>
    </row>
    <row r="411" spans="1:6">
      <c r="A411">
        <v>1.1379999999999999</v>
      </c>
      <c r="B411">
        <f t="shared" si="18"/>
        <v>4.0899999999999572</v>
      </c>
      <c r="C411">
        <f t="shared" si="19"/>
        <v>79.14900000000533</v>
      </c>
      <c r="D411">
        <v>1.016</v>
      </c>
      <c r="F411">
        <f t="shared" si="20"/>
        <v>4.1000000000000147E-2</v>
      </c>
    </row>
    <row r="412" spans="1:6">
      <c r="A412">
        <v>1.0149999999999999</v>
      </c>
      <c r="B412">
        <f t="shared" si="18"/>
        <v>4.099999999999957</v>
      </c>
      <c r="C412">
        <f t="shared" si="19"/>
        <v>79.150000000005335</v>
      </c>
      <c r="D412">
        <v>1.0720000000000001</v>
      </c>
      <c r="F412">
        <f t="shared" si="20"/>
        <v>4.110000000000015E-2</v>
      </c>
    </row>
    <row r="413" spans="1:6">
      <c r="A413">
        <v>1.23</v>
      </c>
      <c r="B413">
        <f t="shared" si="18"/>
        <v>4.1099999999999568</v>
      </c>
      <c r="C413">
        <f t="shared" si="19"/>
        <v>79.15100000000534</v>
      </c>
      <c r="D413">
        <v>1.2010000000000001</v>
      </c>
      <c r="F413">
        <f t="shared" si="20"/>
        <v>4.1200000000000153E-2</v>
      </c>
    </row>
    <row r="414" spans="1:6">
      <c r="A414">
        <v>0.96799999999999997</v>
      </c>
      <c r="B414">
        <f t="shared" si="18"/>
        <v>4.1199999999999566</v>
      </c>
      <c r="C414">
        <f t="shared" si="19"/>
        <v>79.152000000005344</v>
      </c>
      <c r="D414">
        <v>1.081</v>
      </c>
      <c r="F414">
        <f t="shared" si="20"/>
        <v>4.1300000000000156E-2</v>
      </c>
    </row>
    <row r="415" spans="1:6">
      <c r="A415">
        <v>1.2110000000000001</v>
      </c>
      <c r="B415">
        <f t="shared" si="18"/>
        <v>4.1299999999999564</v>
      </c>
      <c r="C415">
        <f t="shared" si="19"/>
        <v>79.153000000005349</v>
      </c>
      <c r="D415">
        <v>1.01</v>
      </c>
      <c r="F415">
        <f t="shared" si="20"/>
        <v>4.1400000000000159E-2</v>
      </c>
    </row>
    <row r="416" spans="1:6">
      <c r="A416">
        <v>0.98699999999999999</v>
      </c>
      <c r="B416">
        <f t="shared" si="18"/>
        <v>4.1399999999999562</v>
      </c>
      <c r="C416">
        <f t="shared" si="19"/>
        <v>79.154000000005354</v>
      </c>
      <c r="D416">
        <v>0.97799999999999998</v>
      </c>
      <c r="F416">
        <f t="shared" si="20"/>
        <v>4.1500000000000162E-2</v>
      </c>
    </row>
    <row r="417" spans="1:6">
      <c r="A417">
        <v>1.28</v>
      </c>
      <c r="B417">
        <f t="shared" si="18"/>
        <v>4.1499999999999559</v>
      </c>
      <c r="C417">
        <f t="shared" si="19"/>
        <v>79.155000000005359</v>
      </c>
      <c r="D417">
        <v>1.0429999999999999</v>
      </c>
      <c r="F417">
        <f t="shared" si="20"/>
        <v>4.1600000000000165E-2</v>
      </c>
    </row>
    <row r="418" spans="1:6">
      <c r="A418">
        <v>1.018</v>
      </c>
      <c r="B418">
        <f t="shared" si="18"/>
        <v>4.1599999999999557</v>
      </c>
      <c r="C418">
        <f t="shared" si="19"/>
        <v>79.156000000005363</v>
      </c>
      <c r="D418">
        <v>1.0840000000000001</v>
      </c>
      <c r="F418">
        <f t="shared" si="20"/>
        <v>4.1700000000000167E-2</v>
      </c>
    </row>
    <row r="419" spans="1:6">
      <c r="A419">
        <v>0.93899999999999995</v>
      </c>
      <c r="B419">
        <f t="shared" si="18"/>
        <v>4.1699999999999555</v>
      </c>
      <c r="C419">
        <f t="shared" si="19"/>
        <v>79.157000000005368</v>
      </c>
      <c r="D419">
        <v>1.212</v>
      </c>
      <c r="F419">
        <f t="shared" si="20"/>
        <v>4.180000000000017E-2</v>
      </c>
    </row>
    <row r="420" spans="1:6">
      <c r="A420">
        <v>1.1879999999999999</v>
      </c>
      <c r="B420">
        <f t="shared" si="18"/>
        <v>4.1799999999999553</v>
      </c>
      <c r="C420">
        <f t="shared" si="19"/>
        <v>79.158000000005373</v>
      </c>
      <c r="D420">
        <v>0.97899999999999998</v>
      </c>
      <c r="F420">
        <f t="shared" si="20"/>
        <v>4.1900000000000173E-2</v>
      </c>
    </row>
    <row r="421" spans="1:6">
      <c r="A421">
        <v>1.1499999999999999</v>
      </c>
      <c r="B421">
        <f t="shared" si="18"/>
        <v>4.1899999999999551</v>
      </c>
      <c r="C421">
        <f t="shared" si="19"/>
        <v>79.159000000005378</v>
      </c>
      <c r="D421">
        <v>1.1419999999999999</v>
      </c>
      <c r="F421">
        <f t="shared" si="20"/>
        <v>4.2000000000000176E-2</v>
      </c>
    </row>
    <row r="422" spans="1:6">
      <c r="A422">
        <v>1.149</v>
      </c>
      <c r="B422">
        <f t="shared" si="18"/>
        <v>4.1999999999999549</v>
      </c>
      <c r="C422">
        <f t="shared" si="19"/>
        <v>79.160000000005383</v>
      </c>
      <c r="D422">
        <v>0.98399999999999999</v>
      </c>
      <c r="F422">
        <f t="shared" si="20"/>
        <v>4.2100000000000179E-2</v>
      </c>
    </row>
    <row r="423" spans="1:6">
      <c r="A423">
        <v>1.1599999999999999</v>
      </c>
      <c r="B423">
        <f t="shared" si="18"/>
        <v>4.2099999999999547</v>
      </c>
      <c r="C423">
        <f t="shared" si="19"/>
        <v>79.161000000005387</v>
      </c>
      <c r="D423">
        <v>1.1879999999999999</v>
      </c>
      <c r="F423">
        <f t="shared" si="20"/>
        <v>4.2200000000000182E-2</v>
      </c>
    </row>
    <row r="424" spans="1:6">
      <c r="A424">
        <v>1.0760000000000001</v>
      </c>
      <c r="B424">
        <f t="shared" si="18"/>
        <v>4.2199999999999545</v>
      </c>
      <c r="C424">
        <f t="shared" si="19"/>
        <v>79.162000000005392</v>
      </c>
      <c r="D424">
        <v>1.016</v>
      </c>
      <c r="F424">
        <f t="shared" si="20"/>
        <v>4.2300000000000185E-2</v>
      </c>
    </row>
    <row r="425" spans="1:6">
      <c r="A425">
        <v>1.1850000000000001</v>
      </c>
      <c r="B425">
        <f t="shared" si="18"/>
        <v>4.2299999999999542</v>
      </c>
      <c r="C425">
        <f t="shared" si="19"/>
        <v>79.163000000005397</v>
      </c>
      <c r="D425">
        <v>1.105</v>
      </c>
      <c r="F425">
        <f t="shared" si="20"/>
        <v>4.2400000000000188E-2</v>
      </c>
    </row>
    <row r="426" spans="1:6">
      <c r="A426">
        <v>1.147</v>
      </c>
      <c r="B426">
        <f t="shared" si="18"/>
        <v>4.239999999999954</v>
      </c>
      <c r="C426">
        <f t="shared" si="19"/>
        <v>79.164000000005402</v>
      </c>
      <c r="D426">
        <v>1.089</v>
      </c>
      <c r="F426">
        <f t="shared" si="20"/>
        <v>4.250000000000019E-2</v>
      </c>
    </row>
    <row r="427" spans="1:6">
      <c r="A427">
        <v>1.123</v>
      </c>
      <c r="B427">
        <f t="shared" si="18"/>
        <v>4.2499999999999538</v>
      </c>
      <c r="C427">
        <f t="shared" si="19"/>
        <v>79.165000000005406</v>
      </c>
      <c r="D427">
        <v>1.171</v>
      </c>
      <c r="F427">
        <f t="shared" si="20"/>
        <v>4.2600000000000193E-2</v>
      </c>
    </row>
    <row r="428" spans="1:6">
      <c r="A428">
        <v>1.1539999999999999</v>
      </c>
      <c r="B428">
        <f t="shared" si="18"/>
        <v>4.2599999999999536</v>
      </c>
      <c r="C428">
        <f t="shared" si="19"/>
        <v>79.166000000005411</v>
      </c>
      <c r="D428">
        <v>1.2010000000000001</v>
      </c>
      <c r="F428">
        <f t="shared" si="20"/>
        <v>4.2700000000000196E-2</v>
      </c>
    </row>
    <row r="429" spans="1:6">
      <c r="A429">
        <v>1.1559999999999999</v>
      </c>
      <c r="B429">
        <f t="shared" si="18"/>
        <v>4.2699999999999534</v>
      </c>
      <c r="C429">
        <f t="shared" si="19"/>
        <v>79.167000000005416</v>
      </c>
      <c r="D429">
        <v>1.204</v>
      </c>
      <c r="F429">
        <f t="shared" si="20"/>
        <v>4.2800000000000199E-2</v>
      </c>
    </row>
    <row r="430" spans="1:6">
      <c r="A430">
        <v>1.2</v>
      </c>
      <c r="B430">
        <f t="shared" si="18"/>
        <v>4.2799999999999532</v>
      </c>
      <c r="C430">
        <f t="shared" si="19"/>
        <v>79.168000000005421</v>
      </c>
      <c r="D430">
        <v>1.0740000000000001</v>
      </c>
      <c r="F430">
        <f t="shared" si="20"/>
        <v>4.2900000000000202E-2</v>
      </c>
    </row>
    <row r="431" spans="1:6">
      <c r="A431">
        <v>1.1779999999999999</v>
      </c>
      <c r="B431">
        <f t="shared" si="18"/>
        <v>4.289999999999953</v>
      </c>
      <c r="C431">
        <f t="shared" si="19"/>
        <v>79.169000000005425</v>
      </c>
      <c r="D431">
        <v>1.1850000000000001</v>
      </c>
      <c r="F431">
        <f t="shared" si="20"/>
        <v>4.3000000000000205E-2</v>
      </c>
    </row>
    <row r="432" spans="1:6">
      <c r="A432">
        <v>1.177</v>
      </c>
      <c r="B432">
        <f t="shared" si="18"/>
        <v>4.2999999999999527</v>
      </c>
      <c r="C432">
        <f t="shared" si="19"/>
        <v>79.17000000000543</v>
      </c>
      <c r="D432">
        <v>0.97799999999999998</v>
      </c>
      <c r="F432">
        <f t="shared" si="20"/>
        <v>4.3100000000000208E-2</v>
      </c>
    </row>
    <row r="433" spans="1:6">
      <c r="A433">
        <v>1.2370000000000001</v>
      </c>
      <c r="B433">
        <f t="shared" si="18"/>
        <v>4.3099999999999525</v>
      </c>
      <c r="C433">
        <f t="shared" si="19"/>
        <v>79.171000000005435</v>
      </c>
      <c r="D433">
        <v>1.1439999999999999</v>
      </c>
      <c r="F433">
        <f t="shared" si="20"/>
        <v>4.320000000000021E-2</v>
      </c>
    </row>
    <row r="434" spans="1:6">
      <c r="A434">
        <v>1.3149999999999999</v>
      </c>
      <c r="B434">
        <f t="shared" si="18"/>
        <v>4.3199999999999523</v>
      </c>
      <c r="C434">
        <f t="shared" si="19"/>
        <v>79.17200000000544</v>
      </c>
      <c r="D434">
        <v>1.171</v>
      </c>
      <c r="F434">
        <f t="shared" si="20"/>
        <v>4.3300000000000213E-2</v>
      </c>
    </row>
    <row r="435" spans="1:6">
      <c r="A435">
        <v>2.0619999999999998</v>
      </c>
      <c r="B435">
        <f t="shared" si="18"/>
        <v>4.3299999999999521</v>
      </c>
      <c r="C435">
        <f t="shared" si="19"/>
        <v>79.173000000005445</v>
      </c>
      <c r="D435">
        <v>1.206</v>
      </c>
      <c r="F435">
        <f t="shared" si="20"/>
        <v>4.3400000000000216E-2</v>
      </c>
    </row>
    <row r="436" spans="1:6">
      <c r="A436">
        <v>1.1000000000000001</v>
      </c>
      <c r="B436">
        <f t="shared" si="18"/>
        <v>4.3399999999999519</v>
      </c>
      <c r="C436">
        <f t="shared" si="19"/>
        <v>79.174000000005449</v>
      </c>
      <c r="D436">
        <v>1.3460000000000001</v>
      </c>
      <c r="F436">
        <f t="shared" si="20"/>
        <v>4.3500000000000219E-2</v>
      </c>
    </row>
    <row r="437" spans="1:6">
      <c r="A437">
        <v>1.149</v>
      </c>
      <c r="B437">
        <f t="shared" si="18"/>
        <v>4.3499999999999517</v>
      </c>
      <c r="C437">
        <f t="shared" si="19"/>
        <v>79.175000000005454</v>
      </c>
      <c r="D437">
        <v>1.165</v>
      </c>
      <c r="F437">
        <f t="shared" si="20"/>
        <v>4.3600000000000222E-2</v>
      </c>
    </row>
    <row r="438" spans="1:6">
      <c r="A438">
        <v>1.1220000000000001</v>
      </c>
      <c r="B438">
        <f t="shared" si="18"/>
        <v>4.3599999999999515</v>
      </c>
      <c r="C438">
        <f t="shared" si="19"/>
        <v>79.176000000005459</v>
      </c>
      <c r="D438">
        <v>1.1759999999999999</v>
      </c>
      <c r="F438">
        <f t="shared" si="20"/>
        <v>4.3700000000000225E-2</v>
      </c>
    </row>
    <row r="439" spans="1:6">
      <c r="A439">
        <v>1.0049999999999999</v>
      </c>
      <c r="B439">
        <f t="shared" si="18"/>
        <v>4.3699999999999513</v>
      </c>
      <c r="C439">
        <f t="shared" si="19"/>
        <v>79.177000000005464</v>
      </c>
      <c r="D439">
        <v>1.1559999999999999</v>
      </c>
      <c r="F439">
        <f t="shared" si="20"/>
        <v>4.3800000000000228E-2</v>
      </c>
    </row>
    <row r="440" spans="1:6">
      <c r="A440">
        <v>1.0549999999999999</v>
      </c>
      <c r="B440">
        <f t="shared" si="18"/>
        <v>4.379999999999951</v>
      </c>
      <c r="C440">
        <f t="shared" si="19"/>
        <v>79.178000000005468</v>
      </c>
      <c r="D440">
        <v>1.0349999999999999</v>
      </c>
      <c r="F440">
        <f t="shared" si="20"/>
        <v>4.3900000000000231E-2</v>
      </c>
    </row>
    <row r="441" spans="1:6">
      <c r="A441">
        <v>1.08</v>
      </c>
      <c r="B441">
        <f t="shared" si="18"/>
        <v>4.3899999999999508</v>
      </c>
      <c r="C441">
        <f t="shared" si="19"/>
        <v>79.179000000005473</v>
      </c>
      <c r="D441">
        <v>1.0589999999999999</v>
      </c>
      <c r="F441">
        <f t="shared" si="20"/>
        <v>4.4000000000000233E-2</v>
      </c>
    </row>
    <row r="442" spans="1:6">
      <c r="A442">
        <v>1.0509999999999999</v>
      </c>
      <c r="B442">
        <f t="shared" si="18"/>
        <v>4.3999999999999506</v>
      </c>
      <c r="C442">
        <f t="shared" si="19"/>
        <v>79.180000000005478</v>
      </c>
      <c r="D442">
        <v>1.167</v>
      </c>
      <c r="F442">
        <f t="shared" si="20"/>
        <v>4.4100000000000236E-2</v>
      </c>
    </row>
    <row r="443" spans="1:6">
      <c r="A443">
        <v>1.101</v>
      </c>
      <c r="B443">
        <f t="shared" si="18"/>
        <v>4.4099999999999504</v>
      </c>
      <c r="C443">
        <f t="shared" si="19"/>
        <v>79.181000000005483</v>
      </c>
      <c r="D443">
        <v>1.1910000000000001</v>
      </c>
      <c r="F443">
        <f t="shared" si="20"/>
        <v>4.4200000000000239E-2</v>
      </c>
    </row>
    <row r="444" spans="1:6">
      <c r="A444">
        <v>1.2210000000000001</v>
      </c>
      <c r="B444">
        <f t="shared" si="18"/>
        <v>4.4199999999999502</v>
      </c>
      <c r="C444">
        <f t="shared" si="19"/>
        <v>79.182000000005488</v>
      </c>
      <c r="D444">
        <v>1.073</v>
      </c>
      <c r="F444">
        <f t="shared" si="20"/>
        <v>4.4300000000000242E-2</v>
      </c>
    </row>
    <row r="445" spans="1:6">
      <c r="A445">
        <v>1.1160000000000001</v>
      </c>
      <c r="B445">
        <f t="shared" si="18"/>
        <v>4.42999999999995</v>
      </c>
      <c r="C445">
        <f t="shared" si="19"/>
        <v>79.183000000005492</v>
      </c>
      <c r="D445">
        <v>1.073</v>
      </c>
      <c r="F445">
        <f t="shared" si="20"/>
        <v>4.4400000000000245E-2</v>
      </c>
    </row>
    <row r="446" spans="1:6">
      <c r="A446">
        <v>1.1759999999999999</v>
      </c>
      <c r="B446">
        <f t="shared" si="18"/>
        <v>4.4399999999999498</v>
      </c>
      <c r="C446">
        <f t="shared" si="19"/>
        <v>79.184000000005497</v>
      </c>
      <c r="D446">
        <v>1.212</v>
      </c>
      <c r="F446">
        <f t="shared" si="20"/>
        <v>4.4500000000000248E-2</v>
      </c>
    </row>
    <row r="447" spans="1:6">
      <c r="A447">
        <v>1.109</v>
      </c>
      <c r="B447">
        <f t="shared" si="18"/>
        <v>4.4499999999999496</v>
      </c>
      <c r="C447">
        <f t="shared" si="19"/>
        <v>79.185000000005502</v>
      </c>
      <c r="D447">
        <v>1.194</v>
      </c>
      <c r="F447">
        <f t="shared" si="20"/>
        <v>4.4600000000000251E-2</v>
      </c>
    </row>
    <row r="448" spans="1:6">
      <c r="A448">
        <v>2.9</v>
      </c>
      <c r="B448">
        <f t="shared" si="18"/>
        <v>4.4599999999999493</v>
      </c>
      <c r="C448">
        <f t="shared" si="19"/>
        <v>79.186000000005507</v>
      </c>
      <c r="D448">
        <v>1.7569999999999999</v>
      </c>
      <c r="F448">
        <f t="shared" si="20"/>
        <v>4.4700000000000253E-2</v>
      </c>
    </row>
    <row r="449" spans="1:6">
      <c r="A449">
        <v>1.103</v>
      </c>
      <c r="B449">
        <f t="shared" si="18"/>
        <v>4.4699999999999491</v>
      </c>
      <c r="C449">
        <f t="shared" si="19"/>
        <v>79.187000000005511</v>
      </c>
      <c r="D449">
        <v>1.127</v>
      </c>
      <c r="F449">
        <f t="shared" si="20"/>
        <v>4.4800000000000256E-2</v>
      </c>
    </row>
    <row r="450" spans="1:6">
      <c r="A450">
        <v>1.2</v>
      </c>
      <c r="B450">
        <f t="shared" si="18"/>
        <v>4.4799999999999489</v>
      </c>
      <c r="C450">
        <f t="shared" si="19"/>
        <v>79.188000000005516</v>
      </c>
      <c r="D450">
        <v>1.484</v>
      </c>
      <c r="F450">
        <f t="shared" si="20"/>
        <v>4.4900000000000259E-2</v>
      </c>
    </row>
    <row r="451" spans="1:6">
      <c r="A451">
        <v>1.0620000000000001</v>
      </c>
      <c r="B451">
        <f t="shared" si="18"/>
        <v>4.4899999999999487</v>
      </c>
      <c r="C451">
        <f t="shared" si="19"/>
        <v>79.189000000005521</v>
      </c>
      <c r="D451">
        <v>1.1100000000000001</v>
      </c>
      <c r="F451">
        <f t="shared" si="20"/>
        <v>4.5000000000000262E-2</v>
      </c>
    </row>
    <row r="452" spans="1:6">
      <c r="A452">
        <v>1.0209999999999999</v>
      </c>
      <c r="B452">
        <f t="shared" ref="B452:B515" si="21">0.01+B451</f>
        <v>4.4999999999999485</v>
      </c>
      <c r="C452">
        <f t="shared" ref="C452:C515" si="22">0.001+C451</f>
        <v>79.190000000005526</v>
      </c>
      <c r="D452">
        <v>1.123</v>
      </c>
      <c r="F452">
        <f t="shared" ref="F452:F515" si="23" xml:space="preserve"> F451+ 1/10000</f>
        <v>4.5100000000000265E-2</v>
      </c>
    </row>
    <row r="453" spans="1:6">
      <c r="A453">
        <v>997.76300000000003</v>
      </c>
      <c r="B453">
        <f t="shared" si="21"/>
        <v>4.5099999999999483</v>
      </c>
      <c r="C453">
        <f t="shared" si="22"/>
        <v>79.191000000005531</v>
      </c>
      <c r="D453">
        <v>1.07</v>
      </c>
      <c r="F453">
        <f t="shared" si="23"/>
        <v>4.5200000000000268E-2</v>
      </c>
    </row>
    <row r="454" spans="1:6">
      <c r="A454">
        <v>1.0580000000000001</v>
      </c>
      <c r="B454">
        <f t="shared" si="21"/>
        <v>4.5199999999999481</v>
      </c>
      <c r="C454">
        <f t="shared" si="22"/>
        <v>79.192000000005535</v>
      </c>
      <c r="D454">
        <v>1.006</v>
      </c>
      <c r="F454">
        <f t="shared" si="23"/>
        <v>4.5300000000000271E-2</v>
      </c>
    </row>
    <row r="455" spans="1:6">
      <c r="A455">
        <v>1.0529999999999999</v>
      </c>
      <c r="B455">
        <f t="shared" si="21"/>
        <v>4.5299999999999478</v>
      </c>
      <c r="C455">
        <f t="shared" si="22"/>
        <v>79.19300000000554</v>
      </c>
      <c r="D455">
        <v>1.0389999999999999</v>
      </c>
      <c r="F455">
        <f t="shared" si="23"/>
        <v>4.5400000000000273E-2</v>
      </c>
    </row>
    <row r="456" spans="1:6">
      <c r="A456">
        <v>1.1759999999999999</v>
      </c>
      <c r="B456">
        <f t="shared" si="21"/>
        <v>4.5399999999999476</v>
      </c>
      <c r="C456">
        <f t="shared" si="22"/>
        <v>79.194000000005545</v>
      </c>
      <c r="D456">
        <v>997.48900000000003</v>
      </c>
      <c r="F456">
        <f t="shared" si="23"/>
        <v>4.5500000000000276E-2</v>
      </c>
    </row>
    <row r="457" spans="1:6">
      <c r="A457">
        <v>1.0860000000000001</v>
      </c>
      <c r="B457">
        <f t="shared" si="21"/>
        <v>4.5499999999999474</v>
      </c>
      <c r="C457">
        <f t="shared" si="22"/>
        <v>79.19500000000555</v>
      </c>
      <c r="D457">
        <v>1.1200000000000001</v>
      </c>
      <c r="F457">
        <f t="shared" si="23"/>
        <v>4.5600000000000279E-2</v>
      </c>
    </row>
    <row r="458" spans="1:6">
      <c r="A458">
        <v>1.099</v>
      </c>
      <c r="B458">
        <f t="shared" si="21"/>
        <v>4.5599999999999472</v>
      </c>
      <c r="C458">
        <f t="shared" si="22"/>
        <v>79.196000000005554</v>
      </c>
      <c r="D458">
        <v>1.048</v>
      </c>
      <c r="F458">
        <f t="shared" si="23"/>
        <v>4.5700000000000282E-2</v>
      </c>
    </row>
    <row r="459" spans="1:6">
      <c r="A459">
        <v>1.0049999999999999</v>
      </c>
      <c r="B459">
        <f t="shared" si="21"/>
        <v>4.569999999999947</v>
      </c>
      <c r="C459">
        <f t="shared" si="22"/>
        <v>79.197000000005559</v>
      </c>
      <c r="D459">
        <v>1.103</v>
      </c>
      <c r="F459">
        <f t="shared" si="23"/>
        <v>4.5800000000000285E-2</v>
      </c>
    </row>
    <row r="460" spans="1:6">
      <c r="A460">
        <v>0.93300000000000005</v>
      </c>
      <c r="B460">
        <f t="shared" si="21"/>
        <v>4.5799999999999468</v>
      </c>
      <c r="C460">
        <f t="shared" si="22"/>
        <v>79.198000000005564</v>
      </c>
      <c r="D460">
        <v>1000.3579999999999</v>
      </c>
      <c r="F460">
        <f t="shared" si="23"/>
        <v>4.5900000000000288E-2</v>
      </c>
    </row>
    <row r="461" spans="1:6">
      <c r="A461">
        <v>0.99</v>
      </c>
      <c r="B461">
        <f t="shared" si="21"/>
        <v>4.5899999999999466</v>
      </c>
      <c r="C461">
        <f t="shared" si="22"/>
        <v>79.199000000005569</v>
      </c>
      <c r="D461">
        <v>1.119</v>
      </c>
      <c r="F461">
        <f t="shared" si="23"/>
        <v>4.6000000000000291E-2</v>
      </c>
    </row>
    <row r="462" spans="1:6">
      <c r="A462">
        <v>1.0920000000000001</v>
      </c>
      <c r="B462">
        <f t="shared" si="21"/>
        <v>4.5999999999999464</v>
      </c>
      <c r="C462">
        <f t="shared" si="22"/>
        <v>79.200000000005573</v>
      </c>
      <c r="D462">
        <v>1.038</v>
      </c>
      <c r="F462">
        <f t="shared" si="23"/>
        <v>4.6100000000000294E-2</v>
      </c>
    </row>
    <row r="463" spans="1:6">
      <c r="A463">
        <v>1.131</v>
      </c>
      <c r="B463">
        <f t="shared" si="21"/>
        <v>4.6099999999999461</v>
      </c>
      <c r="C463">
        <f t="shared" si="22"/>
        <v>79.201000000005578</v>
      </c>
      <c r="D463">
        <v>1.1499999999999999</v>
      </c>
      <c r="F463">
        <f t="shared" si="23"/>
        <v>4.6200000000000296E-2</v>
      </c>
    </row>
    <row r="464" spans="1:6">
      <c r="A464">
        <v>1.056</v>
      </c>
      <c r="B464">
        <f t="shared" si="21"/>
        <v>4.6199999999999459</v>
      </c>
      <c r="C464">
        <f t="shared" si="22"/>
        <v>79.202000000005583</v>
      </c>
      <c r="D464">
        <v>1.0629999999999999</v>
      </c>
      <c r="F464">
        <f t="shared" si="23"/>
        <v>4.6300000000000299E-2</v>
      </c>
    </row>
    <row r="465" spans="1:6">
      <c r="A465">
        <v>0.96799999999999997</v>
      </c>
      <c r="B465">
        <f t="shared" si="21"/>
        <v>4.6299999999999457</v>
      </c>
      <c r="C465">
        <f t="shared" si="22"/>
        <v>79.203000000005588</v>
      </c>
      <c r="D465">
        <v>1.2</v>
      </c>
      <c r="F465">
        <f t="shared" si="23"/>
        <v>4.6400000000000302E-2</v>
      </c>
    </row>
    <row r="466" spans="1:6">
      <c r="A466">
        <v>1.167</v>
      </c>
      <c r="B466">
        <f t="shared" si="21"/>
        <v>4.6399999999999455</v>
      </c>
      <c r="C466">
        <f t="shared" si="22"/>
        <v>79.204000000005593</v>
      </c>
      <c r="D466">
        <v>1.018</v>
      </c>
      <c r="F466">
        <f t="shared" si="23"/>
        <v>4.6500000000000305E-2</v>
      </c>
    </row>
    <row r="467" spans="1:6">
      <c r="A467">
        <v>1.181</v>
      </c>
      <c r="B467">
        <f t="shared" si="21"/>
        <v>4.6499999999999453</v>
      </c>
      <c r="C467">
        <f t="shared" si="22"/>
        <v>79.205000000005597</v>
      </c>
      <c r="D467">
        <v>1.014</v>
      </c>
      <c r="F467">
        <f t="shared" si="23"/>
        <v>4.6600000000000308E-2</v>
      </c>
    </row>
    <row r="468" spans="1:6">
      <c r="A468">
        <v>1.1519999999999999</v>
      </c>
      <c r="B468">
        <f t="shared" si="21"/>
        <v>4.6599999999999451</v>
      </c>
      <c r="C468">
        <f t="shared" si="22"/>
        <v>79.206000000005602</v>
      </c>
      <c r="D468">
        <v>1.0620000000000001</v>
      </c>
      <c r="F468">
        <f t="shared" si="23"/>
        <v>4.6700000000000311E-2</v>
      </c>
    </row>
    <row r="469" spans="1:6">
      <c r="A469">
        <v>1.264</v>
      </c>
      <c r="B469">
        <f t="shared" si="21"/>
        <v>4.6699999999999449</v>
      </c>
      <c r="C469">
        <f t="shared" si="22"/>
        <v>79.207000000005607</v>
      </c>
      <c r="D469">
        <v>1.2</v>
      </c>
      <c r="F469">
        <f t="shared" si="23"/>
        <v>4.6800000000000314E-2</v>
      </c>
    </row>
    <row r="470" spans="1:6">
      <c r="A470">
        <v>0.96</v>
      </c>
      <c r="B470">
        <f t="shared" si="21"/>
        <v>4.6799999999999446</v>
      </c>
      <c r="C470">
        <f t="shared" si="22"/>
        <v>79.208000000005612</v>
      </c>
      <c r="D470">
        <v>1.0960000000000001</v>
      </c>
      <c r="F470">
        <f t="shared" si="23"/>
        <v>4.6900000000000316E-2</v>
      </c>
    </row>
    <row r="471" spans="1:6">
      <c r="A471">
        <v>1.0980000000000001</v>
      </c>
      <c r="B471">
        <f t="shared" si="21"/>
        <v>4.6899999999999444</v>
      </c>
      <c r="C471">
        <f t="shared" si="22"/>
        <v>79.209000000005616</v>
      </c>
      <c r="D471">
        <v>1.2270000000000001</v>
      </c>
      <c r="F471">
        <f t="shared" si="23"/>
        <v>4.7000000000000319E-2</v>
      </c>
    </row>
    <row r="472" spans="1:6">
      <c r="A472">
        <v>0.96699999999999997</v>
      </c>
      <c r="B472">
        <f t="shared" si="21"/>
        <v>4.6999999999999442</v>
      </c>
      <c r="C472">
        <f t="shared" si="22"/>
        <v>79.210000000005621</v>
      </c>
      <c r="D472">
        <v>0.999</v>
      </c>
      <c r="F472">
        <f t="shared" si="23"/>
        <v>4.7100000000000322E-2</v>
      </c>
    </row>
    <row r="473" spans="1:6">
      <c r="A473">
        <v>1.2649999999999999</v>
      </c>
      <c r="B473">
        <f t="shared" si="21"/>
        <v>4.709999999999944</v>
      </c>
      <c r="C473">
        <f t="shared" si="22"/>
        <v>79.211000000005626</v>
      </c>
      <c r="D473">
        <v>1.1319999999999999</v>
      </c>
      <c r="F473">
        <f t="shared" si="23"/>
        <v>4.7200000000000325E-2</v>
      </c>
    </row>
    <row r="474" spans="1:6">
      <c r="A474">
        <v>1.026</v>
      </c>
      <c r="B474">
        <f t="shared" si="21"/>
        <v>4.7199999999999438</v>
      </c>
      <c r="C474">
        <f t="shared" si="22"/>
        <v>79.212000000005631</v>
      </c>
      <c r="D474">
        <v>1.0429999999999999</v>
      </c>
      <c r="F474">
        <f t="shared" si="23"/>
        <v>4.7300000000000328E-2</v>
      </c>
    </row>
    <row r="475" spans="1:6">
      <c r="A475">
        <v>1.1930000000000001</v>
      </c>
      <c r="B475">
        <f t="shared" si="21"/>
        <v>4.7299999999999436</v>
      </c>
      <c r="C475">
        <f t="shared" si="22"/>
        <v>79.213000000005636</v>
      </c>
      <c r="D475">
        <v>1.127</v>
      </c>
      <c r="F475">
        <f t="shared" si="23"/>
        <v>4.7400000000000331E-2</v>
      </c>
    </row>
    <row r="476" spans="1:6">
      <c r="A476">
        <v>1.143</v>
      </c>
      <c r="B476">
        <f t="shared" si="21"/>
        <v>4.7399999999999434</v>
      </c>
      <c r="C476">
        <f t="shared" si="22"/>
        <v>79.21400000000564</v>
      </c>
      <c r="D476">
        <v>1.1319999999999999</v>
      </c>
      <c r="F476">
        <f t="shared" si="23"/>
        <v>4.7500000000000334E-2</v>
      </c>
    </row>
    <row r="477" spans="1:6">
      <c r="A477">
        <v>1.101</v>
      </c>
      <c r="B477">
        <f t="shared" si="21"/>
        <v>4.7499999999999432</v>
      </c>
      <c r="C477">
        <f t="shared" si="22"/>
        <v>79.215000000005645</v>
      </c>
      <c r="D477">
        <v>1.2</v>
      </c>
      <c r="F477">
        <f t="shared" si="23"/>
        <v>4.7600000000000336E-2</v>
      </c>
    </row>
    <row r="478" spans="1:6">
      <c r="A478">
        <v>0.97699999999999998</v>
      </c>
      <c r="B478">
        <f t="shared" si="21"/>
        <v>4.7599999999999429</v>
      </c>
      <c r="C478">
        <f t="shared" si="22"/>
        <v>79.21600000000565</v>
      </c>
      <c r="D478">
        <v>1.079</v>
      </c>
      <c r="F478">
        <f t="shared" si="23"/>
        <v>4.7700000000000339E-2</v>
      </c>
    </row>
    <row r="479" spans="1:6">
      <c r="A479">
        <v>1.0720000000000001</v>
      </c>
      <c r="B479">
        <f t="shared" si="21"/>
        <v>4.7699999999999427</v>
      </c>
      <c r="C479">
        <f t="shared" si="22"/>
        <v>79.217000000005655</v>
      </c>
      <c r="D479">
        <v>1.169</v>
      </c>
      <c r="F479">
        <f t="shared" si="23"/>
        <v>4.7800000000000342E-2</v>
      </c>
    </row>
    <row r="480" spans="1:6">
      <c r="A480">
        <v>1.2330000000000001</v>
      </c>
      <c r="B480">
        <f t="shared" si="21"/>
        <v>4.7799999999999425</v>
      </c>
      <c r="C480">
        <f t="shared" si="22"/>
        <v>79.218000000005659</v>
      </c>
      <c r="D480">
        <v>1.0149999999999999</v>
      </c>
      <c r="F480">
        <f t="shared" si="23"/>
        <v>4.7900000000000345E-2</v>
      </c>
    </row>
    <row r="481" spans="1:6">
      <c r="A481">
        <v>1.0009999999999999</v>
      </c>
      <c r="B481">
        <f t="shared" si="21"/>
        <v>4.7899999999999423</v>
      </c>
      <c r="C481">
        <f t="shared" si="22"/>
        <v>79.219000000005664</v>
      </c>
      <c r="D481">
        <v>1.0629999999999999</v>
      </c>
      <c r="F481">
        <f t="shared" si="23"/>
        <v>4.8000000000000348E-2</v>
      </c>
    </row>
    <row r="482" spans="1:6">
      <c r="A482">
        <v>1.17</v>
      </c>
      <c r="B482">
        <f t="shared" si="21"/>
        <v>4.7999999999999421</v>
      </c>
      <c r="C482">
        <f t="shared" si="22"/>
        <v>79.220000000005669</v>
      </c>
      <c r="D482">
        <v>1.0029999999999999</v>
      </c>
      <c r="F482">
        <f t="shared" si="23"/>
        <v>4.8100000000000351E-2</v>
      </c>
    </row>
    <row r="483" spans="1:6">
      <c r="A483">
        <v>1.105</v>
      </c>
      <c r="B483">
        <f t="shared" si="21"/>
        <v>4.8099999999999419</v>
      </c>
      <c r="C483">
        <f t="shared" si="22"/>
        <v>79.221000000005674</v>
      </c>
      <c r="D483">
        <v>1.228</v>
      </c>
      <c r="F483">
        <f t="shared" si="23"/>
        <v>4.8200000000000354E-2</v>
      </c>
    </row>
    <row r="484" spans="1:6">
      <c r="A484">
        <v>1.177</v>
      </c>
      <c r="B484">
        <f t="shared" si="21"/>
        <v>4.8199999999999417</v>
      </c>
      <c r="C484">
        <f t="shared" si="22"/>
        <v>79.222000000005679</v>
      </c>
      <c r="D484">
        <v>1.2170000000000001</v>
      </c>
      <c r="F484">
        <f t="shared" si="23"/>
        <v>4.8300000000000357E-2</v>
      </c>
    </row>
    <row r="485" spans="1:6">
      <c r="A485">
        <v>1.101</v>
      </c>
      <c r="B485">
        <f t="shared" si="21"/>
        <v>4.8299999999999415</v>
      </c>
      <c r="C485">
        <f t="shared" si="22"/>
        <v>79.223000000005683</v>
      </c>
      <c r="D485">
        <v>1.198</v>
      </c>
      <c r="F485">
        <f t="shared" si="23"/>
        <v>4.8400000000000359E-2</v>
      </c>
    </row>
    <row r="486" spans="1:6">
      <c r="A486">
        <v>998.904</v>
      </c>
      <c r="B486">
        <f t="shared" si="21"/>
        <v>4.8399999999999412</v>
      </c>
      <c r="C486">
        <f t="shared" si="22"/>
        <v>79.224000000005688</v>
      </c>
      <c r="D486">
        <v>1.2150000000000001</v>
      </c>
      <c r="F486">
        <f t="shared" si="23"/>
        <v>4.8500000000000362E-2</v>
      </c>
    </row>
    <row r="487" spans="1:6">
      <c r="A487">
        <v>1.139</v>
      </c>
      <c r="B487">
        <f t="shared" si="21"/>
        <v>4.849999999999941</v>
      </c>
      <c r="C487">
        <f t="shared" si="22"/>
        <v>79.225000000005693</v>
      </c>
      <c r="D487">
        <v>1.2250000000000001</v>
      </c>
      <c r="F487">
        <f t="shared" si="23"/>
        <v>4.8600000000000365E-2</v>
      </c>
    </row>
    <row r="488" spans="1:6">
      <c r="A488">
        <v>1.141</v>
      </c>
      <c r="B488">
        <f t="shared" si="21"/>
        <v>4.8599999999999408</v>
      </c>
      <c r="C488">
        <f t="shared" si="22"/>
        <v>79.226000000005698</v>
      </c>
      <c r="D488">
        <v>1.1819999999999999</v>
      </c>
      <c r="F488">
        <f t="shared" si="23"/>
        <v>4.8700000000000368E-2</v>
      </c>
    </row>
    <row r="489" spans="1:6">
      <c r="A489">
        <v>1.169</v>
      </c>
      <c r="B489">
        <f t="shared" si="21"/>
        <v>4.8699999999999406</v>
      </c>
      <c r="C489">
        <f t="shared" si="22"/>
        <v>79.227000000005702</v>
      </c>
      <c r="D489">
        <v>1.175</v>
      </c>
      <c r="F489">
        <f t="shared" si="23"/>
        <v>4.8800000000000371E-2</v>
      </c>
    </row>
    <row r="490" spans="1:6">
      <c r="A490">
        <v>1.0549999999999999</v>
      </c>
      <c r="B490">
        <f t="shared" si="21"/>
        <v>4.8799999999999404</v>
      </c>
      <c r="C490">
        <f t="shared" si="22"/>
        <v>79.228000000005707</v>
      </c>
      <c r="D490">
        <v>1.1339999999999999</v>
      </c>
      <c r="F490">
        <f t="shared" si="23"/>
        <v>4.8900000000000374E-2</v>
      </c>
    </row>
    <row r="491" spans="1:6">
      <c r="A491">
        <v>1.0900000000000001</v>
      </c>
      <c r="B491">
        <f t="shared" si="21"/>
        <v>4.8899999999999402</v>
      </c>
      <c r="C491">
        <f t="shared" si="22"/>
        <v>79.229000000005712</v>
      </c>
      <c r="D491">
        <v>1.0740000000000001</v>
      </c>
      <c r="F491">
        <f t="shared" si="23"/>
        <v>4.9000000000000377E-2</v>
      </c>
    </row>
    <row r="492" spans="1:6">
      <c r="A492">
        <v>1.123</v>
      </c>
      <c r="B492">
        <f t="shared" si="21"/>
        <v>4.89999999999994</v>
      </c>
      <c r="C492">
        <f t="shared" si="22"/>
        <v>79.230000000005717</v>
      </c>
      <c r="D492">
        <v>1.1439999999999999</v>
      </c>
      <c r="F492">
        <f t="shared" si="23"/>
        <v>4.9100000000000379E-2</v>
      </c>
    </row>
    <row r="493" spans="1:6">
      <c r="A493">
        <v>1.1479999999999999</v>
      </c>
      <c r="B493">
        <f t="shared" si="21"/>
        <v>4.9099999999999397</v>
      </c>
      <c r="C493">
        <f t="shared" si="22"/>
        <v>79.231000000005722</v>
      </c>
      <c r="D493">
        <v>1.2809999999999999</v>
      </c>
      <c r="F493">
        <f t="shared" si="23"/>
        <v>4.9200000000000382E-2</v>
      </c>
    </row>
    <row r="494" spans="1:6">
      <c r="A494">
        <v>1.1000000000000001</v>
      </c>
      <c r="B494">
        <f t="shared" si="21"/>
        <v>4.9199999999999395</v>
      </c>
      <c r="C494">
        <f t="shared" si="22"/>
        <v>79.232000000005726</v>
      </c>
      <c r="D494">
        <v>1.1160000000000001</v>
      </c>
      <c r="F494">
        <f t="shared" si="23"/>
        <v>4.9300000000000385E-2</v>
      </c>
    </row>
    <row r="495" spans="1:6">
      <c r="A495">
        <v>20.956</v>
      </c>
      <c r="B495">
        <f t="shared" si="21"/>
        <v>4.9299999999999393</v>
      </c>
      <c r="C495">
        <f t="shared" si="22"/>
        <v>79.233000000005731</v>
      </c>
      <c r="D495">
        <v>1.171</v>
      </c>
      <c r="F495">
        <f t="shared" si="23"/>
        <v>4.9400000000000388E-2</v>
      </c>
    </row>
    <row r="496" spans="1:6">
      <c r="A496">
        <v>1.1890000000000001</v>
      </c>
      <c r="B496">
        <f t="shared" si="21"/>
        <v>4.9399999999999391</v>
      </c>
      <c r="C496">
        <f t="shared" si="22"/>
        <v>79.234000000005736</v>
      </c>
      <c r="D496">
        <v>1.2410000000000001</v>
      </c>
      <c r="F496">
        <f t="shared" si="23"/>
        <v>4.9500000000000391E-2</v>
      </c>
    </row>
    <row r="497" spans="1:6">
      <c r="A497">
        <v>4.9630000000000001</v>
      </c>
      <c r="B497">
        <f t="shared" si="21"/>
        <v>4.9499999999999389</v>
      </c>
      <c r="C497">
        <f t="shared" si="22"/>
        <v>79.235000000005741</v>
      </c>
      <c r="D497">
        <v>1.179</v>
      </c>
      <c r="F497">
        <f t="shared" si="23"/>
        <v>4.9600000000000394E-2</v>
      </c>
    </row>
    <row r="498" spans="1:6">
      <c r="A498">
        <v>1.024</v>
      </c>
      <c r="B498">
        <f t="shared" si="21"/>
        <v>4.9599999999999387</v>
      </c>
      <c r="C498">
        <f t="shared" si="22"/>
        <v>79.236000000005745</v>
      </c>
      <c r="D498">
        <v>1.1259999999999999</v>
      </c>
      <c r="F498">
        <f t="shared" si="23"/>
        <v>4.9700000000000397E-2</v>
      </c>
    </row>
    <row r="499" spans="1:6">
      <c r="A499">
        <v>1.2869999999999999</v>
      </c>
      <c r="B499">
        <f t="shared" si="21"/>
        <v>4.9699999999999385</v>
      </c>
      <c r="C499">
        <f t="shared" si="22"/>
        <v>79.23700000000575</v>
      </c>
      <c r="D499">
        <v>1.226</v>
      </c>
      <c r="F499">
        <f t="shared" si="23"/>
        <v>4.98000000000004E-2</v>
      </c>
    </row>
    <row r="500" spans="1:6">
      <c r="A500">
        <v>1.056</v>
      </c>
      <c r="B500">
        <f t="shared" si="21"/>
        <v>4.9799999999999383</v>
      </c>
      <c r="C500">
        <f t="shared" si="22"/>
        <v>79.238000000005755</v>
      </c>
      <c r="D500">
        <v>1.0860000000000001</v>
      </c>
      <c r="F500">
        <f t="shared" si="23"/>
        <v>4.9900000000000402E-2</v>
      </c>
    </row>
    <row r="501" spans="1:6">
      <c r="A501">
        <v>1.2609999999999999</v>
      </c>
      <c r="B501">
        <f t="shared" si="21"/>
        <v>4.989999999999938</v>
      </c>
      <c r="C501">
        <f t="shared" si="22"/>
        <v>79.23900000000576</v>
      </c>
      <c r="D501">
        <v>1.2509999999999999</v>
      </c>
      <c r="F501">
        <f t="shared" si="23"/>
        <v>5.0000000000000405E-2</v>
      </c>
    </row>
    <row r="502" spans="1:6">
      <c r="A502">
        <v>1.07</v>
      </c>
      <c r="B502">
        <f t="shared" si="21"/>
        <v>4.9999999999999378</v>
      </c>
      <c r="C502">
        <f t="shared" si="22"/>
        <v>79.240000000005764</v>
      </c>
      <c r="D502">
        <v>1.109</v>
      </c>
      <c r="F502">
        <f t="shared" si="23"/>
        <v>5.0100000000000408E-2</v>
      </c>
    </row>
    <row r="503" spans="1:6">
      <c r="A503">
        <v>31.891999999999999</v>
      </c>
      <c r="B503">
        <f t="shared" si="21"/>
        <v>5.0099999999999376</v>
      </c>
      <c r="C503">
        <f t="shared" si="22"/>
        <v>79.241000000005769</v>
      </c>
      <c r="D503">
        <v>1.26</v>
      </c>
      <c r="F503">
        <f t="shared" si="23"/>
        <v>5.0200000000000411E-2</v>
      </c>
    </row>
    <row r="504" spans="1:6">
      <c r="A504">
        <v>21.734999999999999</v>
      </c>
      <c r="B504">
        <f t="shared" si="21"/>
        <v>5.0199999999999374</v>
      </c>
      <c r="C504">
        <f t="shared" si="22"/>
        <v>79.242000000005774</v>
      </c>
      <c r="D504">
        <v>1.1719999999999999</v>
      </c>
      <c r="F504">
        <f t="shared" si="23"/>
        <v>5.0300000000000414E-2</v>
      </c>
    </row>
    <row r="505" spans="1:6">
      <c r="A505">
        <v>32.564999999999998</v>
      </c>
      <c r="B505">
        <f t="shared" si="21"/>
        <v>5.0299999999999372</v>
      </c>
      <c r="C505">
        <f t="shared" si="22"/>
        <v>79.243000000005779</v>
      </c>
      <c r="D505">
        <v>1000.19</v>
      </c>
      <c r="F505">
        <f t="shared" si="23"/>
        <v>5.0400000000000417E-2</v>
      </c>
    </row>
    <row r="506" spans="1:6">
      <c r="A506">
        <v>22.738</v>
      </c>
      <c r="B506">
        <f t="shared" si="21"/>
        <v>5.039999999999937</v>
      </c>
      <c r="C506">
        <f t="shared" si="22"/>
        <v>79.244000000005784</v>
      </c>
      <c r="D506">
        <v>1.2410000000000001</v>
      </c>
      <c r="F506">
        <f t="shared" si="23"/>
        <v>5.050000000000042E-2</v>
      </c>
    </row>
    <row r="507" spans="1:6">
      <c r="A507">
        <v>12.974</v>
      </c>
      <c r="B507">
        <f t="shared" si="21"/>
        <v>5.0499999999999368</v>
      </c>
      <c r="C507">
        <f t="shared" si="22"/>
        <v>79.245000000005788</v>
      </c>
      <c r="D507">
        <v>1.262</v>
      </c>
      <c r="F507">
        <f t="shared" si="23"/>
        <v>5.0600000000000422E-2</v>
      </c>
    </row>
    <row r="508" spans="1:6">
      <c r="A508">
        <v>3.05</v>
      </c>
      <c r="B508">
        <f t="shared" si="21"/>
        <v>5.0599999999999365</v>
      </c>
      <c r="C508">
        <f t="shared" si="22"/>
        <v>79.246000000005793</v>
      </c>
      <c r="D508">
        <v>1.181</v>
      </c>
      <c r="F508">
        <f t="shared" si="23"/>
        <v>5.0700000000000425E-2</v>
      </c>
    </row>
    <row r="509" spans="1:6">
      <c r="A509">
        <v>1.0900000000000001</v>
      </c>
      <c r="B509">
        <f t="shared" si="21"/>
        <v>5.0699999999999363</v>
      </c>
      <c r="C509">
        <f t="shared" si="22"/>
        <v>79.247000000005798</v>
      </c>
      <c r="D509">
        <v>1.2250000000000001</v>
      </c>
      <c r="F509">
        <f t="shared" si="23"/>
        <v>5.0800000000000428E-2</v>
      </c>
    </row>
    <row r="510" spans="1:6">
      <c r="A510">
        <v>1.0189999999999999</v>
      </c>
      <c r="B510">
        <f t="shared" si="21"/>
        <v>5.0799999999999361</v>
      </c>
      <c r="C510">
        <f t="shared" si="22"/>
        <v>79.248000000005803</v>
      </c>
      <c r="D510">
        <v>1.04</v>
      </c>
      <c r="F510">
        <f t="shared" si="23"/>
        <v>5.0900000000000431E-2</v>
      </c>
    </row>
    <row r="511" spans="1:6">
      <c r="A511">
        <v>1.101</v>
      </c>
      <c r="B511">
        <f t="shared" si="21"/>
        <v>5.0899999999999359</v>
      </c>
      <c r="C511">
        <f t="shared" si="22"/>
        <v>79.249000000005807</v>
      </c>
      <c r="D511">
        <v>1.1950000000000001</v>
      </c>
      <c r="F511">
        <f t="shared" si="23"/>
        <v>5.1000000000000434E-2</v>
      </c>
    </row>
    <row r="512" spans="1:6">
      <c r="A512">
        <v>1.093</v>
      </c>
      <c r="B512">
        <f t="shared" si="21"/>
        <v>5.0999999999999357</v>
      </c>
      <c r="C512">
        <f t="shared" si="22"/>
        <v>79.250000000005812</v>
      </c>
      <c r="D512">
        <v>1.022</v>
      </c>
      <c r="F512">
        <f t="shared" si="23"/>
        <v>5.1100000000000437E-2</v>
      </c>
    </row>
    <row r="513" spans="1:6">
      <c r="A513">
        <v>1.042</v>
      </c>
      <c r="B513">
        <f t="shared" si="21"/>
        <v>5.1099999999999355</v>
      </c>
      <c r="C513">
        <f t="shared" si="22"/>
        <v>79.251000000005817</v>
      </c>
      <c r="D513">
        <v>999.62300000000005</v>
      </c>
      <c r="F513">
        <f t="shared" si="23"/>
        <v>5.120000000000044E-2</v>
      </c>
    </row>
    <row r="514" spans="1:6">
      <c r="A514">
        <v>1.0960000000000001</v>
      </c>
      <c r="B514">
        <f t="shared" si="21"/>
        <v>5.1199999999999353</v>
      </c>
      <c r="C514">
        <f t="shared" si="22"/>
        <v>79.252000000005822</v>
      </c>
      <c r="D514">
        <v>1.2290000000000001</v>
      </c>
      <c r="F514">
        <f t="shared" si="23"/>
        <v>5.1300000000000442E-2</v>
      </c>
    </row>
    <row r="515" spans="1:6">
      <c r="A515">
        <v>1.101</v>
      </c>
      <c r="B515">
        <f t="shared" si="21"/>
        <v>5.1299999999999351</v>
      </c>
      <c r="C515">
        <f t="shared" si="22"/>
        <v>79.253000000005827</v>
      </c>
      <c r="D515">
        <v>1.25</v>
      </c>
      <c r="F515">
        <f t="shared" si="23"/>
        <v>5.1400000000000445E-2</v>
      </c>
    </row>
    <row r="516" spans="1:6">
      <c r="A516">
        <v>1.1379999999999999</v>
      </c>
      <c r="B516">
        <f t="shared" ref="B516:B579" si="24">0.01+B515</f>
        <v>5.1399999999999348</v>
      </c>
      <c r="C516">
        <f t="shared" ref="C516:C579" si="25">0.001+C515</f>
        <v>79.254000000005831</v>
      </c>
      <c r="D516">
        <v>1.1539999999999999</v>
      </c>
      <c r="F516">
        <f t="shared" ref="F516:F579" si="26" xml:space="preserve"> F515+ 1/10000</f>
        <v>5.1500000000000448E-2</v>
      </c>
    </row>
    <row r="517" spans="1:6">
      <c r="A517">
        <v>1.069</v>
      </c>
      <c r="B517">
        <f t="shared" si="24"/>
        <v>5.1499999999999346</v>
      </c>
      <c r="C517">
        <f t="shared" si="25"/>
        <v>79.255000000005836</v>
      </c>
      <c r="D517">
        <v>1.1659999999999999</v>
      </c>
      <c r="F517">
        <f t="shared" si="26"/>
        <v>5.1600000000000451E-2</v>
      </c>
    </row>
    <row r="518" spans="1:6">
      <c r="A518">
        <v>1.274</v>
      </c>
      <c r="B518">
        <f t="shared" si="24"/>
        <v>5.1599999999999344</v>
      </c>
      <c r="C518">
        <f t="shared" si="25"/>
        <v>79.256000000005841</v>
      </c>
      <c r="D518">
        <v>1.1299999999999999</v>
      </c>
      <c r="F518">
        <f t="shared" si="26"/>
        <v>5.1700000000000454E-2</v>
      </c>
    </row>
    <row r="519" spans="1:6">
      <c r="A519">
        <v>1.206</v>
      </c>
      <c r="B519">
        <f t="shared" si="24"/>
        <v>5.1699999999999342</v>
      </c>
      <c r="C519">
        <f t="shared" si="25"/>
        <v>79.257000000005846</v>
      </c>
      <c r="D519">
        <v>1.1619999999999999</v>
      </c>
      <c r="F519">
        <f t="shared" si="26"/>
        <v>5.1800000000000457E-2</v>
      </c>
    </row>
    <row r="520" spans="1:6">
      <c r="A520">
        <v>1.0629999999999999</v>
      </c>
      <c r="B520">
        <f t="shared" si="24"/>
        <v>5.179999999999934</v>
      </c>
      <c r="C520">
        <f t="shared" si="25"/>
        <v>79.25800000000585</v>
      </c>
      <c r="D520">
        <v>1.206</v>
      </c>
      <c r="F520">
        <f t="shared" si="26"/>
        <v>5.190000000000046E-2</v>
      </c>
    </row>
    <row r="521" spans="1:6">
      <c r="A521">
        <v>1.089</v>
      </c>
      <c r="B521">
        <f t="shared" si="24"/>
        <v>5.1899999999999338</v>
      </c>
      <c r="C521">
        <f t="shared" si="25"/>
        <v>79.259000000005855</v>
      </c>
      <c r="D521">
        <v>1.2729999999999999</v>
      </c>
      <c r="F521">
        <f t="shared" si="26"/>
        <v>5.2000000000000463E-2</v>
      </c>
    </row>
    <row r="522" spans="1:6">
      <c r="A522">
        <v>1.0820000000000001</v>
      </c>
      <c r="B522">
        <f t="shared" si="24"/>
        <v>5.1999999999999336</v>
      </c>
      <c r="C522">
        <f t="shared" si="25"/>
        <v>79.26000000000586</v>
      </c>
      <c r="D522">
        <v>1.0940000000000001</v>
      </c>
      <c r="F522">
        <f t="shared" si="26"/>
        <v>5.2100000000000465E-2</v>
      </c>
    </row>
    <row r="523" spans="1:6">
      <c r="A523">
        <v>998.56</v>
      </c>
      <c r="B523">
        <f t="shared" si="24"/>
        <v>5.2099999999999334</v>
      </c>
      <c r="C523">
        <f t="shared" si="25"/>
        <v>79.261000000005865</v>
      </c>
      <c r="D523">
        <v>0.96599999999999997</v>
      </c>
      <c r="F523">
        <f t="shared" si="26"/>
        <v>5.2200000000000468E-2</v>
      </c>
    </row>
    <row r="524" spans="1:6">
      <c r="A524">
        <v>1.103</v>
      </c>
      <c r="B524">
        <f t="shared" si="24"/>
        <v>5.2199999999999331</v>
      </c>
      <c r="C524">
        <f t="shared" si="25"/>
        <v>79.26200000000587</v>
      </c>
      <c r="D524">
        <v>1.087</v>
      </c>
      <c r="F524">
        <f t="shared" si="26"/>
        <v>5.2300000000000471E-2</v>
      </c>
    </row>
    <row r="525" spans="1:6">
      <c r="A525">
        <v>1.0640000000000001</v>
      </c>
      <c r="B525">
        <f t="shared" si="24"/>
        <v>5.2299999999999329</v>
      </c>
      <c r="C525">
        <f t="shared" si="25"/>
        <v>79.263000000005874</v>
      </c>
      <c r="D525">
        <v>0.88500000000000001</v>
      </c>
      <c r="F525">
        <f t="shared" si="26"/>
        <v>5.2400000000000474E-2</v>
      </c>
    </row>
    <row r="526" spans="1:6">
      <c r="A526">
        <v>1.0960000000000001</v>
      </c>
      <c r="B526">
        <f t="shared" si="24"/>
        <v>5.2399999999999327</v>
      </c>
      <c r="C526">
        <f t="shared" si="25"/>
        <v>79.264000000005879</v>
      </c>
      <c r="D526">
        <v>1.2909999999999999</v>
      </c>
      <c r="F526">
        <f t="shared" si="26"/>
        <v>5.2500000000000477E-2</v>
      </c>
    </row>
    <row r="527" spans="1:6">
      <c r="A527">
        <v>1.073</v>
      </c>
      <c r="B527">
        <f t="shared" si="24"/>
        <v>5.2499999999999325</v>
      </c>
      <c r="C527">
        <f t="shared" si="25"/>
        <v>79.265000000005884</v>
      </c>
      <c r="D527">
        <v>1.2909999999999999</v>
      </c>
      <c r="F527">
        <f t="shared" si="26"/>
        <v>5.260000000000048E-2</v>
      </c>
    </row>
    <row r="528" spans="1:6">
      <c r="A528">
        <v>1.0249999999999999</v>
      </c>
      <c r="B528">
        <f t="shared" si="24"/>
        <v>5.2599999999999323</v>
      </c>
      <c r="C528">
        <f t="shared" si="25"/>
        <v>79.266000000005889</v>
      </c>
      <c r="D528">
        <v>1.147</v>
      </c>
      <c r="F528">
        <f t="shared" si="26"/>
        <v>5.2700000000000483E-2</v>
      </c>
    </row>
    <row r="529" spans="1:6">
      <c r="A529">
        <v>1.004</v>
      </c>
      <c r="B529">
        <f t="shared" si="24"/>
        <v>5.2699999999999321</v>
      </c>
      <c r="C529">
        <f t="shared" si="25"/>
        <v>79.267000000005893</v>
      </c>
      <c r="D529">
        <v>1.2509999999999999</v>
      </c>
      <c r="F529">
        <f t="shared" si="26"/>
        <v>5.2800000000000485E-2</v>
      </c>
    </row>
    <row r="530" spans="1:6">
      <c r="A530">
        <v>1.0840000000000001</v>
      </c>
      <c r="B530">
        <f t="shared" si="24"/>
        <v>5.2799999999999319</v>
      </c>
      <c r="C530">
        <f t="shared" si="25"/>
        <v>79.268000000005898</v>
      </c>
      <c r="D530">
        <v>1.1040000000000001</v>
      </c>
      <c r="F530">
        <f t="shared" si="26"/>
        <v>5.2900000000000488E-2</v>
      </c>
    </row>
    <row r="531" spans="1:6">
      <c r="A531">
        <v>1.002</v>
      </c>
      <c r="B531">
        <f t="shared" si="24"/>
        <v>5.2899999999999316</v>
      </c>
      <c r="C531">
        <f t="shared" si="25"/>
        <v>79.269000000005903</v>
      </c>
      <c r="D531">
        <v>1.1339999999999999</v>
      </c>
      <c r="F531">
        <f t="shared" si="26"/>
        <v>5.3000000000000491E-2</v>
      </c>
    </row>
    <row r="532" spans="1:6">
      <c r="A532">
        <v>1.0209999999999999</v>
      </c>
      <c r="B532">
        <f t="shared" si="24"/>
        <v>5.2999999999999314</v>
      </c>
      <c r="C532">
        <f t="shared" si="25"/>
        <v>79.270000000005908</v>
      </c>
      <c r="D532">
        <v>1.2150000000000001</v>
      </c>
      <c r="F532">
        <f t="shared" si="26"/>
        <v>5.3100000000000494E-2</v>
      </c>
    </row>
    <row r="533" spans="1:6">
      <c r="A533">
        <v>1.0009999999999999</v>
      </c>
      <c r="B533">
        <f t="shared" si="24"/>
        <v>5.3099999999999312</v>
      </c>
      <c r="C533">
        <f t="shared" si="25"/>
        <v>79.271000000005913</v>
      </c>
      <c r="D533">
        <v>1.254</v>
      </c>
      <c r="F533">
        <f t="shared" si="26"/>
        <v>5.3200000000000497E-2</v>
      </c>
    </row>
    <row r="534" spans="1:6">
      <c r="A534">
        <v>1.1279999999999999</v>
      </c>
      <c r="B534">
        <f t="shared" si="24"/>
        <v>5.319999999999931</v>
      </c>
      <c r="C534">
        <f t="shared" si="25"/>
        <v>79.272000000005917</v>
      </c>
      <c r="D534">
        <v>1.1559999999999999</v>
      </c>
      <c r="F534">
        <f t="shared" si="26"/>
        <v>5.33000000000005E-2</v>
      </c>
    </row>
    <row r="535" spans="1:6">
      <c r="A535">
        <v>1.1359999999999999</v>
      </c>
      <c r="B535">
        <f t="shared" si="24"/>
        <v>5.3299999999999308</v>
      </c>
      <c r="C535">
        <f t="shared" si="25"/>
        <v>79.273000000005922</v>
      </c>
      <c r="D535">
        <v>1.208</v>
      </c>
      <c r="F535">
        <f t="shared" si="26"/>
        <v>5.3400000000000503E-2</v>
      </c>
    </row>
    <row r="536" spans="1:6">
      <c r="A536">
        <v>1.0740000000000001</v>
      </c>
      <c r="B536">
        <f t="shared" si="24"/>
        <v>5.3399999999999306</v>
      </c>
      <c r="C536">
        <f t="shared" si="25"/>
        <v>79.274000000005927</v>
      </c>
      <c r="D536">
        <v>1.175</v>
      </c>
      <c r="F536">
        <f t="shared" si="26"/>
        <v>5.3500000000000505E-2</v>
      </c>
    </row>
    <row r="537" spans="1:6">
      <c r="A537">
        <v>1.07</v>
      </c>
      <c r="B537">
        <f t="shared" si="24"/>
        <v>5.3499999999999304</v>
      </c>
      <c r="C537">
        <f t="shared" si="25"/>
        <v>79.275000000005932</v>
      </c>
      <c r="D537">
        <v>1.2569999999999999</v>
      </c>
      <c r="F537">
        <f t="shared" si="26"/>
        <v>5.3600000000000508E-2</v>
      </c>
    </row>
    <row r="538" spans="1:6">
      <c r="A538">
        <v>1.107</v>
      </c>
      <c r="B538">
        <f t="shared" si="24"/>
        <v>5.3599999999999302</v>
      </c>
      <c r="C538">
        <f t="shared" si="25"/>
        <v>79.276000000005936</v>
      </c>
      <c r="D538">
        <v>1.177</v>
      </c>
      <c r="F538">
        <f t="shared" si="26"/>
        <v>5.3700000000000511E-2</v>
      </c>
    </row>
    <row r="539" spans="1:6">
      <c r="A539">
        <v>1.0189999999999999</v>
      </c>
      <c r="B539">
        <f t="shared" si="24"/>
        <v>5.3699999999999299</v>
      </c>
      <c r="C539">
        <f t="shared" si="25"/>
        <v>79.277000000005941</v>
      </c>
      <c r="D539">
        <v>1.202</v>
      </c>
      <c r="F539">
        <f t="shared" si="26"/>
        <v>5.3800000000000514E-2</v>
      </c>
    </row>
    <row r="540" spans="1:6">
      <c r="A540">
        <v>1.1080000000000001</v>
      </c>
      <c r="B540">
        <f t="shared" si="24"/>
        <v>5.3799999999999297</v>
      </c>
      <c r="C540">
        <f t="shared" si="25"/>
        <v>79.278000000005946</v>
      </c>
      <c r="D540">
        <v>1.212</v>
      </c>
      <c r="F540">
        <f t="shared" si="26"/>
        <v>5.3900000000000517E-2</v>
      </c>
    </row>
    <row r="541" spans="1:6">
      <c r="A541">
        <v>1.038</v>
      </c>
      <c r="B541">
        <f t="shared" si="24"/>
        <v>5.3899999999999295</v>
      </c>
      <c r="C541">
        <f t="shared" si="25"/>
        <v>79.279000000005951</v>
      </c>
      <c r="D541">
        <v>1.087</v>
      </c>
      <c r="F541">
        <f t="shared" si="26"/>
        <v>5.400000000000052E-2</v>
      </c>
    </row>
    <row r="542" spans="1:6">
      <c r="A542">
        <v>1.0389999999999999</v>
      </c>
      <c r="B542">
        <f t="shared" si="24"/>
        <v>5.3999999999999293</v>
      </c>
      <c r="C542">
        <f t="shared" si="25"/>
        <v>79.280000000005955</v>
      </c>
      <c r="D542">
        <v>1.1240000000000001</v>
      </c>
      <c r="F542">
        <f t="shared" si="26"/>
        <v>5.4100000000000523E-2</v>
      </c>
    </row>
    <row r="543" spans="1:6">
      <c r="A543">
        <v>1.1020000000000001</v>
      </c>
      <c r="B543">
        <f t="shared" si="24"/>
        <v>5.4099999999999291</v>
      </c>
      <c r="C543">
        <f t="shared" si="25"/>
        <v>79.28100000000596</v>
      </c>
      <c r="D543">
        <v>1.1830000000000001</v>
      </c>
      <c r="F543">
        <f t="shared" si="26"/>
        <v>5.4200000000000526E-2</v>
      </c>
    </row>
    <row r="544" spans="1:6">
      <c r="A544">
        <v>1.04</v>
      </c>
      <c r="B544">
        <f t="shared" si="24"/>
        <v>5.4199999999999289</v>
      </c>
      <c r="C544">
        <f t="shared" si="25"/>
        <v>79.282000000005965</v>
      </c>
      <c r="D544">
        <v>1.2170000000000001</v>
      </c>
      <c r="F544">
        <f t="shared" si="26"/>
        <v>5.4300000000000528E-2</v>
      </c>
    </row>
    <row r="545" spans="1:6">
      <c r="A545">
        <v>1.0209999999999999</v>
      </c>
      <c r="B545">
        <f t="shared" si="24"/>
        <v>5.4299999999999287</v>
      </c>
      <c r="C545">
        <f t="shared" si="25"/>
        <v>79.28300000000597</v>
      </c>
      <c r="D545">
        <v>1.139</v>
      </c>
      <c r="F545">
        <f t="shared" si="26"/>
        <v>5.4400000000000531E-2</v>
      </c>
    </row>
    <row r="546" spans="1:6">
      <c r="A546">
        <v>0.99399999999999999</v>
      </c>
      <c r="B546">
        <f t="shared" si="24"/>
        <v>5.4399999999999284</v>
      </c>
      <c r="C546">
        <f t="shared" si="25"/>
        <v>79.284000000005975</v>
      </c>
      <c r="D546">
        <v>1.175</v>
      </c>
      <c r="F546">
        <f t="shared" si="26"/>
        <v>5.4500000000000534E-2</v>
      </c>
    </row>
    <row r="547" spans="1:6">
      <c r="A547">
        <v>4.2530000000000001</v>
      </c>
      <c r="B547">
        <f t="shared" si="24"/>
        <v>5.4499999999999282</v>
      </c>
      <c r="C547">
        <f t="shared" si="25"/>
        <v>79.285000000005979</v>
      </c>
      <c r="D547">
        <v>1.1870000000000001</v>
      </c>
      <c r="F547">
        <f t="shared" si="26"/>
        <v>5.4600000000000537E-2</v>
      </c>
    </row>
    <row r="548" spans="1:6">
      <c r="A548">
        <v>0.95599999999999996</v>
      </c>
      <c r="B548">
        <f t="shared" si="24"/>
        <v>5.459999999999928</v>
      </c>
      <c r="C548">
        <f t="shared" si="25"/>
        <v>79.286000000005984</v>
      </c>
      <c r="D548">
        <v>1.21</v>
      </c>
      <c r="F548">
        <f t="shared" si="26"/>
        <v>5.470000000000054E-2</v>
      </c>
    </row>
    <row r="549" spans="1:6">
      <c r="A549">
        <v>1.103</v>
      </c>
      <c r="B549">
        <f t="shared" si="24"/>
        <v>5.4699999999999278</v>
      </c>
      <c r="C549">
        <f t="shared" si="25"/>
        <v>79.287000000005989</v>
      </c>
      <c r="D549">
        <v>1.119</v>
      </c>
      <c r="F549">
        <f t="shared" si="26"/>
        <v>5.4800000000000543E-2</v>
      </c>
    </row>
    <row r="550" spans="1:6">
      <c r="A550">
        <v>0.88100000000000001</v>
      </c>
      <c r="B550">
        <f t="shared" si="24"/>
        <v>5.4799999999999276</v>
      </c>
      <c r="C550">
        <f t="shared" si="25"/>
        <v>79.288000000005994</v>
      </c>
      <c r="D550">
        <v>1.101</v>
      </c>
      <c r="F550">
        <f t="shared" si="26"/>
        <v>5.4900000000000546E-2</v>
      </c>
    </row>
    <row r="551" spans="1:6">
      <c r="A551">
        <v>0.97699999999999998</v>
      </c>
      <c r="B551">
        <f t="shared" si="24"/>
        <v>5.4899999999999274</v>
      </c>
      <c r="C551">
        <f t="shared" si="25"/>
        <v>79.289000000005998</v>
      </c>
      <c r="D551">
        <v>1.028</v>
      </c>
      <c r="F551">
        <f t="shared" si="26"/>
        <v>5.5000000000000548E-2</v>
      </c>
    </row>
    <row r="552" spans="1:6">
      <c r="A552">
        <v>1.1080000000000001</v>
      </c>
      <c r="B552">
        <f t="shared" si="24"/>
        <v>5.4999999999999272</v>
      </c>
      <c r="C552">
        <f t="shared" si="25"/>
        <v>79.290000000006003</v>
      </c>
      <c r="D552">
        <v>1.204</v>
      </c>
      <c r="F552">
        <f t="shared" si="26"/>
        <v>5.5100000000000551E-2</v>
      </c>
    </row>
    <row r="553" spans="1:6">
      <c r="A553">
        <v>1.141</v>
      </c>
      <c r="B553">
        <f t="shared" si="24"/>
        <v>5.509999999999927</v>
      </c>
      <c r="C553">
        <f t="shared" si="25"/>
        <v>79.291000000006008</v>
      </c>
      <c r="D553">
        <v>1.1950000000000001</v>
      </c>
      <c r="F553">
        <f t="shared" si="26"/>
        <v>5.5200000000000554E-2</v>
      </c>
    </row>
    <row r="554" spans="1:6">
      <c r="A554">
        <v>1.202</v>
      </c>
      <c r="B554">
        <f t="shared" si="24"/>
        <v>5.5199999999999267</v>
      </c>
      <c r="C554">
        <f t="shared" si="25"/>
        <v>79.292000000006013</v>
      </c>
      <c r="D554">
        <v>1.153</v>
      </c>
      <c r="F554">
        <f t="shared" si="26"/>
        <v>5.5300000000000557E-2</v>
      </c>
    </row>
    <row r="555" spans="1:6">
      <c r="A555">
        <v>1.18</v>
      </c>
      <c r="B555">
        <f t="shared" si="24"/>
        <v>5.5299999999999265</v>
      </c>
      <c r="C555">
        <f t="shared" si="25"/>
        <v>79.293000000006018</v>
      </c>
      <c r="D555">
        <v>1.2789999999999999</v>
      </c>
      <c r="F555">
        <f t="shared" si="26"/>
        <v>5.540000000000056E-2</v>
      </c>
    </row>
    <row r="556" spans="1:6">
      <c r="A556">
        <v>1.0880000000000001</v>
      </c>
      <c r="B556">
        <f t="shared" si="24"/>
        <v>5.5399999999999263</v>
      </c>
      <c r="C556">
        <f t="shared" si="25"/>
        <v>79.294000000006022</v>
      </c>
      <c r="D556">
        <v>1.0589999999999999</v>
      </c>
      <c r="F556">
        <f t="shared" si="26"/>
        <v>5.5500000000000563E-2</v>
      </c>
    </row>
    <row r="557" spans="1:6">
      <c r="A557">
        <v>2.3380000000000001</v>
      </c>
      <c r="B557">
        <f t="shared" si="24"/>
        <v>5.5499999999999261</v>
      </c>
      <c r="C557">
        <f t="shared" si="25"/>
        <v>79.295000000006027</v>
      </c>
      <c r="D557">
        <v>1.0589999999999999</v>
      </c>
      <c r="F557">
        <f t="shared" si="26"/>
        <v>5.5600000000000566E-2</v>
      </c>
    </row>
    <row r="558" spans="1:6">
      <c r="A558">
        <v>2.1539999999999999</v>
      </c>
      <c r="B558">
        <f t="shared" si="24"/>
        <v>5.5599999999999259</v>
      </c>
      <c r="C558">
        <f t="shared" si="25"/>
        <v>79.296000000006032</v>
      </c>
      <c r="D558">
        <v>1.1910000000000001</v>
      </c>
      <c r="F558">
        <f t="shared" si="26"/>
        <v>5.5700000000000569E-2</v>
      </c>
    </row>
    <row r="559" spans="1:6">
      <c r="A559">
        <v>1.1619999999999999</v>
      </c>
      <c r="B559">
        <f t="shared" si="24"/>
        <v>5.5699999999999257</v>
      </c>
      <c r="C559">
        <f t="shared" si="25"/>
        <v>79.297000000006037</v>
      </c>
      <c r="D559">
        <v>1.08</v>
      </c>
      <c r="F559">
        <f t="shared" si="26"/>
        <v>5.5800000000000571E-2</v>
      </c>
    </row>
    <row r="560" spans="1:6">
      <c r="A560">
        <v>1.028</v>
      </c>
      <c r="B560">
        <f t="shared" si="24"/>
        <v>5.5799999999999255</v>
      </c>
      <c r="C560">
        <f t="shared" si="25"/>
        <v>79.298000000006041</v>
      </c>
      <c r="D560">
        <v>1.036</v>
      </c>
      <c r="F560">
        <f t="shared" si="26"/>
        <v>5.5900000000000574E-2</v>
      </c>
    </row>
    <row r="561" spans="1:6">
      <c r="A561">
        <v>1.206</v>
      </c>
      <c r="B561">
        <f t="shared" si="24"/>
        <v>5.5899999999999253</v>
      </c>
      <c r="C561">
        <f t="shared" si="25"/>
        <v>79.299000000006046</v>
      </c>
      <c r="D561">
        <v>1.079</v>
      </c>
      <c r="F561">
        <f t="shared" si="26"/>
        <v>5.6000000000000577E-2</v>
      </c>
    </row>
    <row r="562" spans="1:6">
      <c r="A562">
        <v>1.1859999999999999</v>
      </c>
      <c r="B562">
        <f t="shared" si="24"/>
        <v>5.599999999999925</v>
      </c>
      <c r="C562">
        <f t="shared" si="25"/>
        <v>79.300000000006051</v>
      </c>
      <c r="D562">
        <v>1.093</v>
      </c>
      <c r="F562">
        <f t="shared" si="26"/>
        <v>5.610000000000058E-2</v>
      </c>
    </row>
    <row r="563" spans="1:6">
      <c r="A563">
        <v>1.1910000000000001</v>
      </c>
      <c r="B563">
        <f t="shared" si="24"/>
        <v>5.6099999999999248</v>
      </c>
      <c r="C563">
        <f t="shared" si="25"/>
        <v>79.301000000006056</v>
      </c>
      <c r="D563">
        <v>1.2589999999999999</v>
      </c>
      <c r="F563">
        <f t="shared" si="26"/>
        <v>5.6200000000000583E-2</v>
      </c>
    </row>
    <row r="564" spans="1:6">
      <c r="A564">
        <v>1.129</v>
      </c>
      <c r="B564">
        <f t="shared" si="24"/>
        <v>5.6199999999999246</v>
      </c>
      <c r="C564">
        <f t="shared" si="25"/>
        <v>79.302000000006061</v>
      </c>
      <c r="D564">
        <v>1.155</v>
      </c>
      <c r="F564">
        <f t="shared" si="26"/>
        <v>5.6300000000000586E-2</v>
      </c>
    </row>
    <row r="565" spans="1:6">
      <c r="A565">
        <v>1.048</v>
      </c>
      <c r="B565">
        <f t="shared" si="24"/>
        <v>5.6299999999999244</v>
      </c>
      <c r="C565">
        <f t="shared" si="25"/>
        <v>79.303000000006065</v>
      </c>
      <c r="D565">
        <v>1.2390000000000001</v>
      </c>
      <c r="F565">
        <f t="shared" si="26"/>
        <v>5.6400000000000589E-2</v>
      </c>
    </row>
    <row r="566" spans="1:6">
      <c r="A566">
        <v>1.17</v>
      </c>
      <c r="B566">
        <f t="shared" si="24"/>
        <v>5.6399999999999242</v>
      </c>
      <c r="C566">
        <f t="shared" si="25"/>
        <v>79.30400000000607</v>
      </c>
      <c r="D566">
        <v>1.238</v>
      </c>
      <c r="F566">
        <f t="shared" si="26"/>
        <v>5.6500000000000591E-2</v>
      </c>
    </row>
    <row r="567" spans="1:6">
      <c r="A567">
        <v>18.280999999999999</v>
      </c>
      <c r="B567">
        <f t="shared" si="24"/>
        <v>5.649999999999924</v>
      </c>
      <c r="C567">
        <f t="shared" si="25"/>
        <v>79.305000000006075</v>
      </c>
      <c r="D567">
        <v>1.1339999999999999</v>
      </c>
      <c r="F567">
        <f t="shared" si="26"/>
        <v>5.6600000000000594E-2</v>
      </c>
    </row>
    <row r="568" spans="1:6">
      <c r="A568">
        <v>8.1370000000000005</v>
      </c>
      <c r="B568">
        <f t="shared" si="24"/>
        <v>5.6599999999999238</v>
      </c>
      <c r="C568">
        <f t="shared" si="25"/>
        <v>79.30600000000608</v>
      </c>
      <c r="D568">
        <v>1.1719999999999999</v>
      </c>
      <c r="F568">
        <f t="shared" si="26"/>
        <v>5.6700000000000597E-2</v>
      </c>
    </row>
    <row r="569" spans="1:6">
      <c r="A569">
        <v>20.873000000000001</v>
      </c>
      <c r="B569">
        <f t="shared" si="24"/>
        <v>5.6699999999999235</v>
      </c>
      <c r="C569">
        <f t="shared" si="25"/>
        <v>79.307000000006084</v>
      </c>
      <c r="D569">
        <v>1.234</v>
      </c>
      <c r="F569">
        <f t="shared" si="26"/>
        <v>5.68000000000006E-2</v>
      </c>
    </row>
    <row r="570" spans="1:6">
      <c r="A570">
        <v>10.718</v>
      </c>
      <c r="B570">
        <f t="shared" si="24"/>
        <v>5.6799999999999233</v>
      </c>
      <c r="C570">
        <f t="shared" si="25"/>
        <v>79.308000000006089</v>
      </c>
      <c r="D570">
        <v>1.07</v>
      </c>
      <c r="F570">
        <f t="shared" si="26"/>
        <v>5.6900000000000603E-2</v>
      </c>
    </row>
    <row r="571" spans="1:6">
      <c r="A571">
        <v>1.129</v>
      </c>
      <c r="B571">
        <f t="shared" si="24"/>
        <v>5.6899999999999231</v>
      </c>
      <c r="C571">
        <f t="shared" si="25"/>
        <v>79.309000000006094</v>
      </c>
      <c r="D571">
        <v>1.0820000000000001</v>
      </c>
      <c r="F571">
        <f t="shared" si="26"/>
        <v>5.7000000000000606E-2</v>
      </c>
    </row>
    <row r="572" spans="1:6">
      <c r="A572">
        <v>20.472000000000001</v>
      </c>
      <c r="B572">
        <f t="shared" si="24"/>
        <v>5.6999999999999229</v>
      </c>
      <c r="C572">
        <f t="shared" si="25"/>
        <v>79.310000000006099</v>
      </c>
      <c r="D572">
        <v>1.1599999999999999</v>
      </c>
      <c r="F572">
        <f t="shared" si="26"/>
        <v>5.7100000000000609E-2</v>
      </c>
    </row>
    <row r="573" spans="1:6">
      <c r="A573">
        <v>10.497999999999999</v>
      </c>
      <c r="B573">
        <f t="shared" si="24"/>
        <v>5.7099999999999227</v>
      </c>
      <c r="C573">
        <f t="shared" si="25"/>
        <v>79.311000000006104</v>
      </c>
      <c r="D573">
        <v>1.083</v>
      </c>
      <c r="F573">
        <f t="shared" si="26"/>
        <v>5.7200000000000611E-2</v>
      </c>
    </row>
    <row r="574" spans="1:6">
      <c r="A574">
        <v>1.0429999999999999</v>
      </c>
      <c r="B574">
        <f t="shared" si="24"/>
        <v>5.7199999999999225</v>
      </c>
      <c r="C574">
        <f t="shared" si="25"/>
        <v>79.312000000006108</v>
      </c>
      <c r="D574">
        <v>1.1919999999999999</v>
      </c>
      <c r="F574">
        <f t="shared" si="26"/>
        <v>5.7300000000000614E-2</v>
      </c>
    </row>
    <row r="575" spans="1:6">
      <c r="A575">
        <v>1.177</v>
      </c>
      <c r="B575">
        <f t="shared" si="24"/>
        <v>5.7299999999999223</v>
      </c>
      <c r="C575">
        <f t="shared" si="25"/>
        <v>79.313000000006113</v>
      </c>
      <c r="D575">
        <v>1.032</v>
      </c>
      <c r="F575">
        <f t="shared" si="26"/>
        <v>5.7400000000000617E-2</v>
      </c>
    </row>
    <row r="576" spans="1:6">
      <c r="A576">
        <v>1.026</v>
      </c>
      <c r="B576">
        <f t="shared" si="24"/>
        <v>5.7399999999999221</v>
      </c>
      <c r="C576">
        <f t="shared" si="25"/>
        <v>79.314000000006118</v>
      </c>
      <c r="D576">
        <v>1.131</v>
      </c>
      <c r="F576">
        <f t="shared" si="26"/>
        <v>5.750000000000062E-2</v>
      </c>
    </row>
    <row r="577" spans="1:6">
      <c r="A577">
        <v>1.167</v>
      </c>
      <c r="B577">
        <f t="shared" si="24"/>
        <v>5.7499999999999218</v>
      </c>
      <c r="C577">
        <f t="shared" si="25"/>
        <v>79.315000000006123</v>
      </c>
      <c r="D577">
        <v>1.1499999999999999</v>
      </c>
      <c r="F577">
        <f t="shared" si="26"/>
        <v>5.7600000000000623E-2</v>
      </c>
    </row>
    <row r="578" spans="1:6">
      <c r="A578">
        <v>1.099</v>
      </c>
      <c r="B578">
        <f t="shared" si="24"/>
        <v>5.7599999999999216</v>
      </c>
      <c r="C578">
        <f t="shared" si="25"/>
        <v>79.316000000006127</v>
      </c>
      <c r="D578">
        <v>11.581</v>
      </c>
      <c r="F578">
        <f t="shared" si="26"/>
        <v>5.7700000000000626E-2</v>
      </c>
    </row>
    <row r="579" spans="1:6">
      <c r="A579">
        <v>1.0529999999999999</v>
      </c>
      <c r="B579">
        <f t="shared" si="24"/>
        <v>5.7699999999999214</v>
      </c>
      <c r="C579">
        <f t="shared" si="25"/>
        <v>79.317000000006132</v>
      </c>
      <c r="D579">
        <v>1.393</v>
      </c>
      <c r="F579">
        <f t="shared" si="26"/>
        <v>5.7800000000000629E-2</v>
      </c>
    </row>
    <row r="580" spans="1:6">
      <c r="A580">
        <v>1.1419999999999999</v>
      </c>
      <c r="B580">
        <f t="shared" ref="B580:B643" si="27">0.01+B579</f>
        <v>5.7799999999999212</v>
      </c>
      <c r="C580">
        <f t="shared" ref="C580:C643" si="28">0.001+C579</f>
        <v>79.318000000006137</v>
      </c>
      <c r="D580">
        <v>21.864999999999998</v>
      </c>
      <c r="F580">
        <f t="shared" ref="F580:F643" si="29" xml:space="preserve"> F579+ 1/10000</f>
        <v>5.7900000000000632E-2</v>
      </c>
    </row>
    <row r="581" spans="1:6">
      <c r="A581">
        <v>1.085</v>
      </c>
      <c r="B581">
        <f t="shared" si="27"/>
        <v>5.789999999999921</v>
      </c>
      <c r="C581">
        <f t="shared" si="28"/>
        <v>79.319000000006142</v>
      </c>
      <c r="D581">
        <v>27.716000000000001</v>
      </c>
      <c r="F581">
        <f t="shared" si="29"/>
        <v>5.8000000000000634E-2</v>
      </c>
    </row>
    <row r="582" spans="1:6">
      <c r="A582">
        <v>1.0740000000000001</v>
      </c>
      <c r="B582">
        <f t="shared" si="27"/>
        <v>5.7999999999999208</v>
      </c>
      <c r="C582">
        <f t="shared" si="28"/>
        <v>79.320000000006146</v>
      </c>
      <c r="D582">
        <v>17.559999999999999</v>
      </c>
      <c r="F582">
        <f t="shared" si="29"/>
        <v>5.8100000000000637E-2</v>
      </c>
    </row>
    <row r="583" spans="1:6">
      <c r="A583">
        <v>1.0740000000000001</v>
      </c>
      <c r="B583">
        <f t="shared" si="27"/>
        <v>5.8099999999999206</v>
      </c>
      <c r="C583">
        <f t="shared" si="28"/>
        <v>79.321000000006151</v>
      </c>
      <c r="D583">
        <v>17.018000000000001</v>
      </c>
      <c r="F583">
        <f t="shared" si="29"/>
        <v>5.820000000000064E-2</v>
      </c>
    </row>
    <row r="584" spans="1:6">
      <c r="A584">
        <v>1.0640000000000001</v>
      </c>
      <c r="B584">
        <f t="shared" si="27"/>
        <v>5.8199999999999203</v>
      </c>
      <c r="C584">
        <f t="shared" si="28"/>
        <v>79.322000000006156</v>
      </c>
      <c r="D584">
        <v>6.4720000000000004</v>
      </c>
      <c r="F584">
        <f t="shared" si="29"/>
        <v>5.8300000000000643E-2</v>
      </c>
    </row>
    <row r="585" spans="1:6">
      <c r="A585">
        <v>1.113</v>
      </c>
      <c r="B585">
        <f t="shared" si="27"/>
        <v>5.8299999999999201</v>
      </c>
      <c r="C585">
        <f t="shared" si="28"/>
        <v>79.323000000006161</v>
      </c>
      <c r="D585">
        <v>1.07</v>
      </c>
      <c r="F585">
        <f t="shared" si="29"/>
        <v>5.8400000000000646E-2</v>
      </c>
    </row>
    <row r="586" spans="1:6">
      <c r="A586">
        <v>1.0820000000000001</v>
      </c>
      <c r="B586">
        <f t="shared" si="27"/>
        <v>5.8399999999999199</v>
      </c>
      <c r="C586">
        <f t="shared" si="28"/>
        <v>79.324000000006166</v>
      </c>
      <c r="D586">
        <v>0.88100000000000001</v>
      </c>
      <c r="F586">
        <f t="shared" si="29"/>
        <v>5.8500000000000649E-2</v>
      </c>
    </row>
    <row r="587" spans="1:6">
      <c r="A587">
        <v>1.1599999999999999</v>
      </c>
      <c r="B587">
        <f t="shared" si="27"/>
        <v>5.8499999999999197</v>
      </c>
      <c r="C587">
        <f t="shared" si="28"/>
        <v>79.32500000000617</v>
      </c>
      <c r="D587">
        <v>1.2509999999999999</v>
      </c>
      <c r="F587">
        <f t="shared" si="29"/>
        <v>5.8600000000000652E-2</v>
      </c>
    </row>
    <row r="588" spans="1:6">
      <c r="A588">
        <v>1.04</v>
      </c>
      <c r="B588">
        <f t="shared" si="27"/>
        <v>5.8599999999999195</v>
      </c>
      <c r="C588">
        <f t="shared" si="28"/>
        <v>79.326000000006175</v>
      </c>
      <c r="D588">
        <v>1.0029999999999999</v>
      </c>
      <c r="F588">
        <f t="shared" si="29"/>
        <v>5.8700000000000654E-2</v>
      </c>
    </row>
    <row r="589" spans="1:6">
      <c r="A589">
        <v>0.94199999999999995</v>
      </c>
      <c r="B589">
        <f t="shared" si="27"/>
        <v>5.8699999999999193</v>
      </c>
      <c r="C589">
        <f t="shared" si="28"/>
        <v>79.32700000000618</v>
      </c>
      <c r="D589">
        <v>34.587000000000003</v>
      </c>
      <c r="F589">
        <f t="shared" si="29"/>
        <v>5.8800000000000657E-2</v>
      </c>
    </row>
    <row r="590" spans="1:6">
      <c r="A590">
        <v>1.123</v>
      </c>
      <c r="B590">
        <f t="shared" si="27"/>
        <v>5.8799999999999191</v>
      </c>
      <c r="C590">
        <f t="shared" si="28"/>
        <v>79.328000000006185</v>
      </c>
      <c r="D590">
        <v>1.123</v>
      </c>
      <c r="F590">
        <f t="shared" si="29"/>
        <v>5.890000000000066E-2</v>
      </c>
    </row>
    <row r="591" spans="1:6">
      <c r="A591">
        <v>1.2350000000000001</v>
      </c>
      <c r="B591">
        <f t="shared" si="27"/>
        <v>5.8899999999999189</v>
      </c>
      <c r="C591">
        <f t="shared" si="28"/>
        <v>79.329000000006189</v>
      </c>
      <c r="D591">
        <v>22.803999999999998</v>
      </c>
      <c r="F591">
        <f t="shared" si="29"/>
        <v>5.9000000000000663E-2</v>
      </c>
    </row>
    <row r="592" spans="1:6">
      <c r="A592">
        <v>1.085</v>
      </c>
      <c r="B592">
        <f t="shared" si="27"/>
        <v>5.8999999999999186</v>
      </c>
      <c r="C592">
        <f t="shared" si="28"/>
        <v>79.330000000006194</v>
      </c>
      <c r="D592">
        <v>1.1200000000000001</v>
      </c>
      <c r="F592">
        <f t="shared" si="29"/>
        <v>5.9100000000000666E-2</v>
      </c>
    </row>
    <row r="593" spans="1:6">
      <c r="A593">
        <v>1.391</v>
      </c>
      <c r="B593">
        <f t="shared" si="27"/>
        <v>5.9099999999999184</v>
      </c>
      <c r="C593">
        <f t="shared" si="28"/>
        <v>79.331000000006199</v>
      </c>
      <c r="D593">
        <v>3.157</v>
      </c>
      <c r="F593">
        <f t="shared" si="29"/>
        <v>5.9200000000000669E-2</v>
      </c>
    </row>
    <row r="594" spans="1:6">
      <c r="A594">
        <v>1.165</v>
      </c>
      <c r="B594">
        <f t="shared" si="27"/>
        <v>5.9199999999999182</v>
      </c>
      <c r="C594">
        <f t="shared" si="28"/>
        <v>79.332000000006204</v>
      </c>
      <c r="D594">
        <v>1.1599999999999999</v>
      </c>
      <c r="F594">
        <f t="shared" si="29"/>
        <v>5.9300000000000672E-2</v>
      </c>
    </row>
    <row r="595" spans="1:6">
      <c r="A595">
        <v>1.2569999999999999</v>
      </c>
      <c r="B595">
        <f t="shared" si="27"/>
        <v>5.929999999999918</v>
      </c>
      <c r="C595">
        <f t="shared" si="28"/>
        <v>79.333000000006209</v>
      </c>
      <c r="D595">
        <v>1.1379999999999999</v>
      </c>
      <c r="F595">
        <f t="shared" si="29"/>
        <v>5.9400000000000674E-2</v>
      </c>
    </row>
    <row r="596" spans="1:6">
      <c r="A596">
        <v>1.107</v>
      </c>
      <c r="B596">
        <f t="shared" si="27"/>
        <v>5.9399999999999178</v>
      </c>
      <c r="C596">
        <f t="shared" si="28"/>
        <v>79.334000000006213</v>
      </c>
      <c r="D596">
        <v>9.7759999999999998</v>
      </c>
      <c r="F596">
        <f t="shared" si="29"/>
        <v>5.9500000000000677E-2</v>
      </c>
    </row>
    <row r="597" spans="1:6">
      <c r="A597">
        <v>1.1950000000000001</v>
      </c>
      <c r="B597">
        <f t="shared" si="27"/>
        <v>5.9499999999999176</v>
      </c>
      <c r="C597">
        <f t="shared" si="28"/>
        <v>79.335000000006218</v>
      </c>
      <c r="D597">
        <v>0.93500000000000005</v>
      </c>
      <c r="F597">
        <f t="shared" si="29"/>
        <v>5.960000000000068E-2</v>
      </c>
    </row>
    <row r="598" spans="1:6">
      <c r="A598">
        <v>1.1519999999999999</v>
      </c>
      <c r="B598">
        <f t="shared" si="27"/>
        <v>5.9599999999999174</v>
      </c>
      <c r="C598">
        <f t="shared" si="28"/>
        <v>79.336000000006223</v>
      </c>
      <c r="D598">
        <v>1.0880000000000001</v>
      </c>
      <c r="F598">
        <f t="shared" si="29"/>
        <v>5.9700000000000683E-2</v>
      </c>
    </row>
    <row r="599" spans="1:6">
      <c r="A599">
        <v>1.1619999999999999</v>
      </c>
      <c r="B599">
        <f t="shared" si="27"/>
        <v>5.9699999999999172</v>
      </c>
      <c r="C599">
        <f t="shared" si="28"/>
        <v>79.337000000006228</v>
      </c>
      <c r="D599">
        <v>1.2729999999999999</v>
      </c>
      <c r="F599">
        <f t="shared" si="29"/>
        <v>5.9800000000000686E-2</v>
      </c>
    </row>
    <row r="600" spans="1:6">
      <c r="A600">
        <v>1.1140000000000001</v>
      </c>
      <c r="B600">
        <f t="shared" si="27"/>
        <v>5.9799999999999169</v>
      </c>
      <c r="C600">
        <f t="shared" si="28"/>
        <v>79.338000000006232</v>
      </c>
      <c r="D600">
        <v>1.1659999999999999</v>
      </c>
      <c r="F600">
        <f t="shared" si="29"/>
        <v>5.9900000000000689E-2</v>
      </c>
    </row>
    <row r="601" spans="1:6">
      <c r="A601">
        <v>1.2709999999999999</v>
      </c>
      <c r="B601">
        <f t="shared" si="27"/>
        <v>5.9899999999999167</v>
      </c>
      <c r="C601">
        <f t="shared" si="28"/>
        <v>79.339000000006237</v>
      </c>
      <c r="D601">
        <v>1.1299999999999999</v>
      </c>
      <c r="F601">
        <f t="shared" si="29"/>
        <v>6.0000000000000692E-2</v>
      </c>
    </row>
    <row r="602" spans="1:6">
      <c r="A602">
        <v>1.091</v>
      </c>
      <c r="B602">
        <f t="shared" si="27"/>
        <v>5.9999999999999165</v>
      </c>
      <c r="C602">
        <f t="shared" si="28"/>
        <v>79.340000000006242</v>
      </c>
      <c r="D602">
        <v>999.67200000000003</v>
      </c>
      <c r="F602">
        <f t="shared" si="29"/>
        <v>6.0100000000000695E-2</v>
      </c>
    </row>
    <row r="603" spans="1:6">
      <c r="A603">
        <v>1.1859999999999999</v>
      </c>
      <c r="B603">
        <f t="shared" si="27"/>
        <v>6.0099999999999163</v>
      </c>
      <c r="C603">
        <f t="shared" si="28"/>
        <v>79.341000000006247</v>
      </c>
      <c r="D603">
        <v>1.234</v>
      </c>
      <c r="F603">
        <f t="shared" si="29"/>
        <v>6.0200000000000697E-2</v>
      </c>
    </row>
    <row r="604" spans="1:6">
      <c r="A604">
        <v>1.0880000000000001</v>
      </c>
      <c r="B604">
        <f t="shared" si="27"/>
        <v>6.0199999999999161</v>
      </c>
      <c r="C604">
        <f t="shared" si="28"/>
        <v>79.342000000006252</v>
      </c>
      <c r="D604">
        <v>1.1839999999999999</v>
      </c>
      <c r="F604">
        <f t="shared" si="29"/>
        <v>6.03000000000007E-2</v>
      </c>
    </row>
    <row r="605" spans="1:6">
      <c r="A605">
        <v>1.337</v>
      </c>
      <c r="B605">
        <f t="shared" si="27"/>
        <v>6.0299999999999159</v>
      </c>
      <c r="C605">
        <f t="shared" si="28"/>
        <v>79.343000000006256</v>
      </c>
      <c r="D605">
        <v>1.2769999999999999</v>
      </c>
      <c r="F605">
        <f t="shared" si="29"/>
        <v>6.0400000000000703E-2</v>
      </c>
    </row>
    <row r="606" spans="1:6">
      <c r="A606">
        <v>1.1479999999999999</v>
      </c>
      <c r="B606">
        <f t="shared" si="27"/>
        <v>6.0399999999999157</v>
      </c>
      <c r="C606">
        <f t="shared" si="28"/>
        <v>79.344000000006261</v>
      </c>
      <c r="D606">
        <v>1.2110000000000001</v>
      </c>
      <c r="F606">
        <f t="shared" si="29"/>
        <v>6.0500000000000706E-2</v>
      </c>
    </row>
    <row r="607" spans="1:6">
      <c r="A607">
        <v>1.1819999999999999</v>
      </c>
      <c r="B607">
        <f t="shared" si="27"/>
        <v>6.0499999999999154</v>
      </c>
      <c r="C607">
        <f t="shared" si="28"/>
        <v>79.345000000006266</v>
      </c>
      <c r="D607">
        <v>1.2649999999999999</v>
      </c>
      <c r="F607">
        <f t="shared" si="29"/>
        <v>6.0600000000000709E-2</v>
      </c>
    </row>
    <row r="608" spans="1:6">
      <c r="A608">
        <v>1.083</v>
      </c>
      <c r="B608">
        <f t="shared" si="27"/>
        <v>6.0599999999999152</v>
      </c>
      <c r="C608">
        <f t="shared" si="28"/>
        <v>79.346000000006271</v>
      </c>
      <c r="D608">
        <v>1.167</v>
      </c>
      <c r="F608">
        <f t="shared" si="29"/>
        <v>6.0700000000000712E-2</v>
      </c>
    </row>
    <row r="609" spans="1:6">
      <c r="A609">
        <v>1.169</v>
      </c>
      <c r="B609">
        <f t="shared" si="27"/>
        <v>6.069999999999915</v>
      </c>
      <c r="C609">
        <f t="shared" si="28"/>
        <v>79.347000000006275</v>
      </c>
      <c r="D609">
        <v>1.1619999999999999</v>
      </c>
      <c r="F609">
        <f t="shared" si="29"/>
        <v>6.0800000000000715E-2</v>
      </c>
    </row>
    <row r="610" spans="1:6">
      <c r="A610">
        <v>1.149</v>
      </c>
      <c r="B610">
        <f t="shared" si="27"/>
        <v>6.0799999999999148</v>
      </c>
      <c r="C610">
        <f t="shared" si="28"/>
        <v>79.34800000000628</v>
      </c>
      <c r="D610">
        <v>1.2070000000000001</v>
      </c>
      <c r="F610">
        <f t="shared" si="29"/>
        <v>6.0900000000000717E-2</v>
      </c>
    </row>
    <row r="611" spans="1:6">
      <c r="A611">
        <v>1.1439999999999999</v>
      </c>
      <c r="B611">
        <f t="shared" si="27"/>
        <v>6.0899999999999146</v>
      </c>
      <c r="C611">
        <f t="shared" si="28"/>
        <v>79.349000000006285</v>
      </c>
      <c r="D611">
        <v>1.1919999999999999</v>
      </c>
      <c r="F611">
        <f t="shared" si="29"/>
        <v>6.100000000000072E-2</v>
      </c>
    </row>
    <row r="612" spans="1:6">
      <c r="A612">
        <v>1.48</v>
      </c>
      <c r="B612">
        <f t="shared" si="27"/>
        <v>6.0999999999999144</v>
      </c>
      <c r="C612">
        <f t="shared" si="28"/>
        <v>79.35000000000629</v>
      </c>
      <c r="D612">
        <v>1.069</v>
      </c>
      <c r="F612">
        <f t="shared" si="29"/>
        <v>6.1100000000000723E-2</v>
      </c>
    </row>
    <row r="613" spans="1:6">
      <c r="A613">
        <v>1.218</v>
      </c>
      <c r="B613">
        <f t="shared" si="27"/>
        <v>6.1099999999999142</v>
      </c>
      <c r="C613">
        <f t="shared" si="28"/>
        <v>79.351000000006294</v>
      </c>
      <c r="D613">
        <v>1.2050000000000001</v>
      </c>
      <c r="F613">
        <f t="shared" si="29"/>
        <v>6.1200000000000726E-2</v>
      </c>
    </row>
    <row r="614" spans="1:6">
      <c r="A614">
        <v>1.2270000000000001</v>
      </c>
      <c r="B614">
        <f t="shared" si="27"/>
        <v>6.119999999999914</v>
      </c>
      <c r="C614">
        <f t="shared" si="28"/>
        <v>79.352000000006299</v>
      </c>
      <c r="D614">
        <v>1.1040000000000001</v>
      </c>
      <c r="F614">
        <f t="shared" si="29"/>
        <v>6.1300000000000729E-2</v>
      </c>
    </row>
    <row r="615" spans="1:6">
      <c r="A615">
        <v>1.1890000000000001</v>
      </c>
      <c r="B615">
        <f t="shared" si="27"/>
        <v>6.1299999999999137</v>
      </c>
      <c r="C615">
        <f t="shared" si="28"/>
        <v>79.353000000006304</v>
      </c>
      <c r="D615">
        <v>1.175</v>
      </c>
      <c r="F615">
        <f t="shared" si="29"/>
        <v>6.1400000000000732E-2</v>
      </c>
    </row>
    <row r="616" spans="1:6">
      <c r="A616">
        <v>1.1930000000000001</v>
      </c>
      <c r="B616">
        <f t="shared" si="27"/>
        <v>6.1399999999999135</v>
      </c>
      <c r="C616">
        <f t="shared" si="28"/>
        <v>79.354000000006309</v>
      </c>
      <c r="D616">
        <v>1.0569999999999999</v>
      </c>
      <c r="F616">
        <f t="shared" si="29"/>
        <v>6.1500000000000735E-2</v>
      </c>
    </row>
    <row r="617" spans="1:6">
      <c r="A617">
        <v>1.19</v>
      </c>
      <c r="B617">
        <f t="shared" si="27"/>
        <v>6.1499999999999133</v>
      </c>
      <c r="C617">
        <f t="shared" si="28"/>
        <v>79.355000000006314</v>
      </c>
      <c r="D617">
        <v>1.252</v>
      </c>
      <c r="F617">
        <f t="shared" si="29"/>
        <v>6.1600000000000737E-2</v>
      </c>
    </row>
    <row r="618" spans="1:6">
      <c r="A618">
        <v>1.0980000000000001</v>
      </c>
      <c r="B618">
        <f t="shared" si="27"/>
        <v>6.1599999999999131</v>
      </c>
      <c r="C618">
        <f t="shared" si="28"/>
        <v>79.356000000006318</v>
      </c>
      <c r="D618">
        <v>1.079</v>
      </c>
      <c r="F618">
        <f t="shared" si="29"/>
        <v>6.170000000000074E-2</v>
      </c>
    </row>
    <row r="619" spans="1:6">
      <c r="A619">
        <v>1.0880000000000001</v>
      </c>
      <c r="B619">
        <f t="shared" si="27"/>
        <v>6.1699999999999129</v>
      </c>
      <c r="C619">
        <f t="shared" si="28"/>
        <v>79.357000000006323</v>
      </c>
      <c r="D619">
        <v>1.232</v>
      </c>
      <c r="F619">
        <f t="shared" si="29"/>
        <v>6.1800000000000743E-2</v>
      </c>
    </row>
    <row r="620" spans="1:6">
      <c r="A620">
        <v>1.2030000000000001</v>
      </c>
      <c r="B620">
        <f t="shared" si="27"/>
        <v>6.1799999999999127</v>
      </c>
      <c r="C620">
        <f t="shared" si="28"/>
        <v>79.358000000006328</v>
      </c>
      <c r="D620">
        <v>1.2250000000000001</v>
      </c>
      <c r="F620">
        <f t="shared" si="29"/>
        <v>6.1900000000000746E-2</v>
      </c>
    </row>
    <row r="621" spans="1:6">
      <c r="A621">
        <v>1.1970000000000001</v>
      </c>
      <c r="B621">
        <f t="shared" si="27"/>
        <v>6.1899999999999125</v>
      </c>
      <c r="C621">
        <f t="shared" si="28"/>
        <v>79.359000000006333</v>
      </c>
      <c r="D621">
        <v>1.202</v>
      </c>
      <c r="F621">
        <f t="shared" si="29"/>
        <v>6.2000000000000749E-2</v>
      </c>
    </row>
    <row r="622" spans="1:6">
      <c r="A622">
        <v>1.159</v>
      </c>
      <c r="B622">
        <f t="shared" si="27"/>
        <v>6.1999999999999122</v>
      </c>
      <c r="C622">
        <f t="shared" si="28"/>
        <v>79.360000000006337</v>
      </c>
      <c r="D622">
        <v>1.167</v>
      </c>
      <c r="F622">
        <f t="shared" si="29"/>
        <v>6.2100000000000752E-2</v>
      </c>
    </row>
    <row r="623" spans="1:6">
      <c r="A623">
        <v>1.2010000000000001</v>
      </c>
      <c r="B623">
        <f t="shared" si="27"/>
        <v>6.209999999999912</v>
      </c>
      <c r="C623">
        <f t="shared" si="28"/>
        <v>79.361000000006342</v>
      </c>
      <c r="D623">
        <v>1.206</v>
      </c>
      <c r="F623">
        <f t="shared" si="29"/>
        <v>6.2200000000000755E-2</v>
      </c>
    </row>
    <row r="624" spans="1:6">
      <c r="A624">
        <v>999.03200000000004</v>
      </c>
      <c r="B624">
        <f t="shared" si="27"/>
        <v>6.2199999999999118</v>
      </c>
      <c r="C624">
        <f t="shared" si="28"/>
        <v>79.362000000006347</v>
      </c>
      <c r="D624">
        <v>1.143</v>
      </c>
      <c r="F624">
        <f t="shared" si="29"/>
        <v>6.2300000000000758E-2</v>
      </c>
    </row>
    <row r="625" spans="1:6">
      <c r="A625">
        <v>1.1759999999999999</v>
      </c>
      <c r="B625">
        <f t="shared" si="27"/>
        <v>6.2299999999999116</v>
      </c>
      <c r="C625">
        <f t="shared" si="28"/>
        <v>79.363000000006352</v>
      </c>
      <c r="D625">
        <v>1.171</v>
      </c>
      <c r="F625">
        <f t="shared" si="29"/>
        <v>6.240000000000076E-2</v>
      </c>
    </row>
    <row r="626" spans="1:6">
      <c r="A626">
        <v>1.177</v>
      </c>
      <c r="B626">
        <f t="shared" si="27"/>
        <v>6.2399999999999114</v>
      </c>
      <c r="C626">
        <f t="shared" si="28"/>
        <v>79.364000000006357</v>
      </c>
      <c r="D626">
        <v>1.1559999999999999</v>
      </c>
      <c r="F626">
        <f t="shared" si="29"/>
        <v>6.2500000000000763E-2</v>
      </c>
    </row>
    <row r="627" spans="1:6">
      <c r="A627">
        <v>1.1140000000000001</v>
      </c>
      <c r="B627">
        <f t="shared" si="27"/>
        <v>6.2499999999999112</v>
      </c>
      <c r="C627">
        <f t="shared" si="28"/>
        <v>79.365000000006361</v>
      </c>
      <c r="D627">
        <v>1.2609999999999999</v>
      </c>
      <c r="F627">
        <f t="shared" si="29"/>
        <v>6.2600000000000766E-2</v>
      </c>
    </row>
    <row r="628" spans="1:6">
      <c r="A628">
        <v>1.21</v>
      </c>
      <c r="B628">
        <f t="shared" si="27"/>
        <v>6.259999999999911</v>
      </c>
      <c r="C628">
        <f t="shared" si="28"/>
        <v>79.366000000006366</v>
      </c>
      <c r="D628">
        <v>1.2050000000000001</v>
      </c>
      <c r="F628">
        <f t="shared" si="29"/>
        <v>6.2700000000000769E-2</v>
      </c>
    </row>
    <row r="629" spans="1:6">
      <c r="A629">
        <v>1.129</v>
      </c>
      <c r="B629">
        <f t="shared" si="27"/>
        <v>6.2699999999999108</v>
      </c>
      <c r="C629">
        <f t="shared" si="28"/>
        <v>79.367000000006371</v>
      </c>
      <c r="D629">
        <v>1.101</v>
      </c>
      <c r="F629">
        <f t="shared" si="29"/>
        <v>6.2800000000000772E-2</v>
      </c>
    </row>
    <row r="630" spans="1:6">
      <c r="A630">
        <v>1.0680000000000001</v>
      </c>
      <c r="B630">
        <f t="shared" si="27"/>
        <v>6.2799999999999105</v>
      </c>
      <c r="C630">
        <f t="shared" si="28"/>
        <v>79.368000000006376</v>
      </c>
      <c r="D630">
        <v>1.0669999999999999</v>
      </c>
      <c r="F630">
        <f t="shared" si="29"/>
        <v>6.2900000000000775E-2</v>
      </c>
    </row>
    <row r="631" spans="1:6">
      <c r="A631">
        <v>1.0189999999999999</v>
      </c>
      <c r="B631">
        <f t="shared" si="27"/>
        <v>6.2899999999999103</v>
      </c>
      <c r="C631">
        <f t="shared" si="28"/>
        <v>79.36900000000638</v>
      </c>
      <c r="D631">
        <v>1.1819999999999999</v>
      </c>
      <c r="F631">
        <f t="shared" si="29"/>
        <v>6.3000000000000778E-2</v>
      </c>
    </row>
    <row r="632" spans="1:6">
      <c r="A632">
        <v>1.0780000000000001</v>
      </c>
      <c r="B632">
        <f t="shared" si="27"/>
        <v>6.2999999999999101</v>
      </c>
      <c r="C632">
        <f t="shared" si="28"/>
        <v>79.370000000006385</v>
      </c>
      <c r="D632">
        <v>1.147</v>
      </c>
      <c r="F632">
        <f t="shared" si="29"/>
        <v>6.310000000000078E-2</v>
      </c>
    </row>
    <row r="633" spans="1:6">
      <c r="A633">
        <v>2.1920000000000002</v>
      </c>
      <c r="B633">
        <f t="shared" si="27"/>
        <v>6.3099999999999099</v>
      </c>
      <c r="C633">
        <f t="shared" si="28"/>
        <v>79.37100000000639</v>
      </c>
      <c r="D633">
        <v>1.165</v>
      </c>
      <c r="F633">
        <f t="shared" si="29"/>
        <v>6.3200000000000783E-2</v>
      </c>
    </row>
    <row r="634" spans="1:6">
      <c r="A634">
        <v>1.097</v>
      </c>
      <c r="B634">
        <f t="shared" si="27"/>
        <v>6.3199999999999097</v>
      </c>
      <c r="C634">
        <f t="shared" si="28"/>
        <v>79.372000000006395</v>
      </c>
      <c r="D634">
        <v>1.1779999999999999</v>
      </c>
      <c r="F634">
        <f t="shared" si="29"/>
        <v>6.3300000000000786E-2</v>
      </c>
    </row>
    <row r="635" spans="1:6">
      <c r="A635">
        <v>1.177</v>
      </c>
      <c r="B635">
        <f t="shared" si="27"/>
        <v>6.3299999999999095</v>
      </c>
      <c r="C635">
        <f t="shared" si="28"/>
        <v>79.3730000000064</v>
      </c>
      <c r="D635">
        <v>1.1379999999999999</v>
      </c>
      <c r="F635">
        <f t="shared" si="29"/>
        <v>6.3400000000000789E-2</v>
      </c>
    </row>
    <row r="636" spans="1:6">
      <c r="A636">
        <v>1.133</v>
      </c>
      <c r="B636">
        <f t="shared" si="27"/>
        <v>6.3399999999999093</v>
      </c>
      <c r="C636">
        <f t="shared" si="28"/>
        <v>79.374000000006404</v>
      </c>
      <c r="D636">
        <v>1.1970000000000001</v>
      </c>
      <c r="F636">
        <f t="shared" si="29"/>
        <v>6.3500000000000792E-2</v>
      </c>
    </row>
    <row r="637" spans="1:6">
      <c r="A637">
        <v>1.161</v>
      </c>
      <c r="B637">
        <f t="shared" si="27"/>
        <v>6.3499999999999091</v>
      </c>
      <c r="C637">
        <f t="shared" si="28"/>
        <v>79.375000000006409</v>
      </c>
      <c r="D637">
        <v>1.181</v>
      </c>
      <c r="F637">
        <f t="shared" si="29"/>
        <v>6.3600000000000795E-2</v>
      </c>
    </row>
    <row r="638" spans="1:6">
      <c r="A638">
        <v>1.0620000000000001</v>
      </c>
      <c r="B638">
        <f t="shared" si="27"/>
        <v>6.3599999999999088</v>
      </c>
      <c r="C638">
        <f t="shared" si="28"/>
        <v>79.376000000006414</v>
      </c>
      <c r="D638">
        <v>1.0549999999999999</v>
      </c>
      <c r="F638">
        <f t="shared" si="29"/>
        <v>6.3700000000000798E-2</v>
      </c>
    </row>
    <row r="639" spans="1:6">
      <c r="A639">
        <v>1.196</v>
      </c>
      <c r="B639">
        <f t="shared" si="27"/>
        <v>6.3699999999999086</v>
      </c>
      <c r="C639">
        <f t="shared" si="28"/>
        <v>79.377000000006419</v>
      </c>
      <c r="D639">
        <v>1.0820000000000001</v>
      </c>
      <c r="F639">
        <f t="shared" si="29"/>
        <v>6.3800000000000801E-2</v>
      </c>
    </row>
    <row r="640" spans="1:6">
      <c r="A640">
        <v>1.1240000000000001</v>
      </c>
      <c r="B640">
        <f t="shared" si="27"/>
        <v>6.3799999999999084</v>
      </c>
      <c r="C640">
        <f t="shared" si="28"/>
        <v>79.378000000006423</v>
      </c>
      <c r="D640">
        <v>1.0880000000000001</v>
      </c>
      <c r="F640">
        <f t="shared" si="29"/>
        <v>6.3900000000000803E-2</v>
      </c>
    </row>
    <row r="641" spans="1:6">
      <c r="A641">
        <v>1.1459999999999999</v>
      </c>
      <c r="B641">
        <f t="shared" si="27"/>
        <v>6.3899999999999082</v>
      </c>
      <c r="C641">
        <f t="shared" si="28"/>
        <v>79.379000000006428</v>
      </c>
      <c r="D641">
        <v>1.111</v>
      </c>
      <c r="F641">
        <f t="shared" si="29"/>
        <v>6.4000000000000806E-2</v>
      </c>
    </row>
    <row r="642" spans="1:6">
      <c r="A642">
        <v>1.0820000000000001</v>
      </c>
      <c r="B642">
        <f t="shared" si="27"/>
        <v>6.399999999999908</v>
      </c>
      <c r="C642">
        <f t="shared" si="28"/>
        <v>79.380000000006433</v>
      </c>
      <c r="D642">
        <v>1.042</v>
      </c>
      <c r="F642">
        <f t="shared" si="29"/>
        <v>6.4100000000000809E-2</v>
      </c>
    </row>
    <row r="643" spans="1:6">
      <c r="A643">
        <v>1.1000000000000001</v>
      </c>
      <c r="B643">
        <f t="shared" si="27"/>
        <v>6.4099999999999078</v>
      </c>
      <c r="C643">
        <f t="shared" si="28"/>
        <v>79.381000000006438</v>
      </c>
      <c r="D643">
        <v>1.127</v>
      </c>
      <c r="F643">
        <f t="shared" si="29"/>
        <v>6.4200000000000812E-2</v>
      </c>
    </row>
    <row r="644" spans="1:6">
      <c r="A644">
        <v>1.0780000000000001</v>
      </c>
      <c r="B644">
        <f t="shared" ref="B644:B707" si="30">0.01+B643</f>
        <v>6.4199999999999076</v>
      </c>
      <c r="C644">
        <f t="shared" ref="C644:C707" si="31">0.001+C643</f>
        <v>79.382000000006443</v>
      </c>
      <c r="D644">
        <v>1.079</v>
      </c>
      <c r="F644">
        <f t="shared" ref="F644:F707" si="32" xml:space="preserve"> F643+ 1/10000</f>
        <v>6.4300000000000815E-2</v>
      </c>
    </row>
    <row r="645" spans="1:6">
      <c r="A645">
        <v>1.149</v>
      </c>
      <c r="B645">
        <f t="shared" si="30"/>
        <v>6.4299999999999073</v>
      </c>
      <c r="C645">
        <f t="shared" si="31"/>
        <v>79.383000000006447</v>
      </c>
      <c r="D645">
        <v>1.1200000000000001</v>
      </c>
      <c r="F645">
        <f t="shared" si="32"/>
        <v>6.4400000000000818E-2</v>
      </c>
    </row>
    <row r="646" spans="1:6">
      <c r="A646">
        <v>1.085</v>
      </c>
      <c r="B646">
        <f t="shared" si="30"/>
        <v>6.4399999999999071</v>
      </c>
      <c r="C646">
        <f t="shared" si="31"/>
        <v>79.384000000006452</v>
      </c>
      <c r="D646">
        <v>0.94899999999999995</v>
      </c>
      <c r="F646">
        <f t="shared" si="32"/>
        <v>6.4500000000000821E-2</v>
      </c>
    </row>
    <row r="647" spans="1:6">
      <c r="A647">
        <v>1.119</v>
      </c>
      <c r="B647">
        <f t="shared" si="30"/>
        <v>6.4499999999999069</v>
      </c>
      <c r="C647">
        <f t="shared" si="31"/>
        <v>79.385000000006457</v>
      </c>
      <c r="D647">
        <v>2.2629999999999999</v>
      </c>
      <c r="F647">
        <f t="shared" si="32"/>
        <v>6.4600000000000823E-2</v>
      </c>
    </row>
    <row r="648" spans="1:6">
      <c r="A648">
        <v>1.054</v>
      </c>
      <c r="B648">
        <f t="shared" si="30"/>
        <v>6.4599999999999067</v>
      </c>
      <c r="C648">
        <f t="shared" si="31"/>
        <v>79.386000000006462</v>
      </c>
      <c r="D648">
        <v>1.0780000000000001</v>
      </c>
      <c r="F648">
        <f t="shared" si="32"/>
        <v>6.4700000000000826E-2</v>
      </c>
    </row>
    <row r="649" spans="1:6">
      <c r="A649">
        <v>1.107</v>
      </c>
      <c r="B649">
        <f t="shared" si="30"/>
        <v>6.4699999999999065</v>
      </c>
      <c r="C649">
        <f t="shared" si="31"/>
        <v>79.387000000006466</v>
      </c>
      <c r="D649">
        <v>1.1879999999999999</v>
      </c>
      <c r="F649">
        <f t="shared" si="32"/>
        <v>6.4800000000000829E-2</v>
      </c>
    </row>
    <row r="650" spans="1:6">
      <c r="A650">
        <v>1.0249999999999999</v>
      </c>
      <c r="B650">
        <f t="shared" si="30"/>
        <v>6.4799999999999063</v>
      </c>
      <c r="C650">
        <f t="shared" si="31"/>
        <v>79.388000000006471</v>
      </c>
      <c r="D650">
        <v>1.1419999999999999</v>
      </c>
      <c r="F650">
        <f t="shared" si="32"/>
        <v>6.4900000000000832E-2</v>
      </c>
    </row>
    <row r="651" spans="1:6">
      <c r="A651">
        <v>1.1830000000000001</v>
      </c>
      <c r="B651">
        <f t="shared" si="30"/>
        <v>6.4899999999999061</v>
      </c>
      <c r="C651">
        <f t="shared" si="31"/>
        <v>79.389000000006476</v>
      </c>
      <c r="D651">
        <v>1.127</v>
      </c>
      <c r="F651">
        <f t="shared" si="32"/>
        <v>6.5000000000000835E-2</v>
      </c>
    </row>
    <row r="652" spans="1:6">
      <c r="A652">
        <v>1.1859999999999999</v>
      </c>
      <c r="B652">
        <f t="shared" si="30"/>
        <v>6.4999999999999059</v>
      </c>
      <c r="C652">
        <f t="shared" si="31"/>
        <v>79.390000000006481</v>
      </c>
      <c r="D652">
        <v>1.18</v>
      </c>
      <c r="F652">
        <f t="shared" si="32"/>
        <v>6.5100000000000838E-2</v>
      </c>
    </row>
    <row r="653" spans="1:6">
      <c r="A653">
        <v>1.1870000000000001</v>
      </c>
      <c r="B653">
        <f t="shared" si="30"/>
        <v>6.5099999999999056</v>
      </c>
      <c r="C653">
        <f t="shared" si="31"/>
        <v>79.391000000006485</v>
      </c>
      <c r="D653">
        <v>1.252</v>
      </c>
      <c r="F653">
        <f t="shared" si="32"/>
        <v>6.5200000000000841E-2</v>
      </c>
    </row>
    <row r="654" spans="1:6">
      <c r="A654">
        <v>1.2090000000000001</v>
      </c>
      <c r="B654">
        <f t="shared" si="30"/>
        <v>6.5199999999999054</v>
      </c>
      <c r="C654">
        <f t="shared" si="31"/>
        <v>79.39200000000649</v>
      </c>
      <c r="D654">
        <v>1.139</v>
      </c>
      <c r="F654">
        <f t="shared" si="32"/>
        <v>6.5300000000000843E-2</v>
      </c>
    </row>
    <row r="655" spans="1:6">
      <c r="A655">
        <v>1.242</v>
      </c>
      <c r="B655">
        <f t="shared" si="30"/>
        <v>6.5299999999999052</v>
      </c>
      <c r="C655">
        <f t="shared" si="31"/>
        <v>79.393000000006495</v>
      </c>
      <c r="D655">
        <v>1.175</v>
      </c>
      <c r="F655">
        <f t="shared" si="32"/>
        <v>6.5400000000000846E-2</v>
      </c>
    </row>
    <row r="656" spans="1:6">
      <c r="A656">
        <v>1.2</v>
      </c>
      <c r="B656">
        <f t="shared" si="30"/>
        <v>6.539999999999905</v>
      </c>
      <c r="C656">
        <f t="shared" si="31"/>
        <v>79.3940000000065</v>
      </c>
      <c r="D656">
        <v>1.137</v>
      </c>
      <c r="F656">
        <f t="shared" si="32"/>
        <v>6.5500000000000849E-2</v>
      </c>
    </row>
    <row r="657" spans="1:6">
      <c r="A657">
        <v>1.1990000000000001</v>
      </c>
      <c r="B657">
        <f t="shared" si="30"/>
        <v>6.5499999999999048</v>
      </c>
      <c r="C657">
        <f t="shared" si="31"/>
        <v>79.395000000006505</v>
      </c>
      <c r="D657">
        <v>1.2030000000000001</v>
      </c>
      <c r="F657">
        <f t="shared" si="32"/>
        <v>6.5600000000000852E-2</v>
      </c>
    </row>
    <row r="658" spans="1:6">
      <c r="A658">
        <v>1.1399999999999999</v>
      </c>
      <c r="B658">
        <f t="shared" si="30"/>
        <v>6.5599999999999046</v>
      </c>
      <c r="C658">
        <f t="shared" si="31"/>
        <v>79.396000000006509</v>
      </c>
      <c r="D658">
        <v>0.98299999999999998</v>
      </c>
      <c r="F658">
        <f t="shared" si="32"/>
        <v>6.5700000000000855E-2</v>
      </c>
    </row>
    <row r="659" spans="1:6">
      <c r="A659">
        <v>1.2410000000000001</v>
      </c>
      <c r="B659">
        <f t="shared" si="30"/>
        <v>6.5699999999999044</v>
      </c>
      <c r="C659">
        <f t="shared" si="31"/>
        <v>79.397000000006514</v>
      </c>
      <c r="D659">
        <v>1.1020000000000001</v>
      </c>
      <c r="F659">
        <f t="shared" si="32"/>
        <v>6.5800000000000858E-2</v>
      </c>
    </row>
    <row r="660" spans="1:6">
      <c r="A660">
        <v>1.0960000000000001</v>
      </c>
      <c r="B660">
        <f t="shared" si="30"/>
        <v>6.5799999999999041</v>
      </c>
      <c r="C660">
        <f t="shared" si="31"/>
        <v>79.398000000006519</v>
      </c>
      <c r="D660">
        <v>1.0669999999999999</v>
      </c>
      <c r="F660">
        <f t="shared" si="32"/>
        <v>6.5900000000000861E-2</v>
      </c>
    </row>
    <row r="661" spans="1:6">
      <c r="A661">
        <v>1.204</v>
      </c>
      <c r="B661">
        <f t="shared" si="30"/>
        <v>6.5899999999999039</v>
      </c>
      <c r="C661">
        <f t="shared" si="31"/>
        <v>79.399000000006524</v>
      </c>
      <c r="D661">
        <v>1.0940000000000001</v>
      </c>
      <c r="F661">
        <f t="shared" si="32"/>
        <v>6.6000000000000864E-2</v>
      </c>
    </row>
    <row r="662" spans="1:6">
      <c r="A662">
        <v>1.111</v>
      </c>
      <c r="B662">
        <f t="shared" si="30"/>
        <v>6.5999999999999037</v>
      </c>
      <c r="C662">
        <f t="shared" si="31"/>
        <v>79.400000000006528</v>
      </c>
      <c r="D662">
        <v>0.996</v>
      </c>
      <c r="F662">
        <f t="shared" si="32"/>
        <v>6.6100000000000866E-2</v>
      </c>
    </row>
    <row r="663" spans="1:6">
      <c r="A663">
        <v>1.2470000000000001</v>
      </c>
      <c r="B663">
        <f t="shared" si="30"/>
        <v>6.6099999999999035</v>
      </c>
      <c r="C663">
        <f t="shared" si="31"/>
        <v>79.401000000006533</v>
      </c>
      <c r="D663">
        <v>1.1990000000000001</v>
      </c>
      <c r="F663">
        <f t="shared" si="32"/>
        <v>6.6200000000000869E-2</v>
      </c>
    </row>
    <row r="664" spans="1:6">
      <c r="A664">
        <v>1.286</v>
      </c>
      <c r="B664">
        <f t="shared" si="30"/>
        <v>6.6199999999999033</v>
      </c>
      <c r="C664">
        <f t="shared" si="31"/>
        <v>79.402000000006538</v>
      </c>
      <c r="D664">
        <v>1.1399999999999999</v>
      </c>
      <c r="F664">
        <f t="shared" si="32"/>
        <v>6.6300000000000872E-2</v>
      </c>
    </row>
    <row r="665" spans="1:6">
      <c r="A665">
        <v>1.1679999999999999</v>
      </c>
      <c r="B665">
        <f t="shared" si="30"/>
        <v>6.6299999999999031</v>
      </c>
      <c r="C665">
        <f t="shared" si="31"/>
        <v>79.403000000006543</v>
      </c>
      <c r="D665">
        <v>1.141</v>
      </c>
      <c r="F665">
        <f t="shared" si="32"/>
        <v>6.6400000000000875E-2</v>
      </c>
    </row>
    <row r="666" spans="1:6">
      <c r="A666">
        <v>1.151</v>
      </c>
      <c r="B666">
        <f t="shared" si="30"/>
        <v>6.6399999999999029</v>
      </c>
      <c r="C666">
        <f t="shared" si="31"/>
        <v>79.404000000006548</v>
      </c>
      <c r="D666">
        <v>1.0089999999999999</v>
      </c>
      <c r="F666">
        <f t="shared" si="32"/>
        <v>6.6500000000000878E-2</v>
      </c>
    </row>
    <row r="667" spans="1:6">
      <c r="A667">
        <v>4.2960000000000003</v>
      </c>
      <c r="B667">
        <f t="shared" si="30"/>
        <v>6.6499999999999027</v>
      </c>
      <c r="C667">
        <f t="shared" si="31"/>
        <v>79.405000000006552</v>
      </c>
      <c r="D667">
        <v>1.2889999999999999</v>
      </c>
      <c r="F667">
        <f t="shared" si="32"/>
        <v>6.6600000000000881E-2</v>
      </c>
    </row>
    <row r="668" spans="1:6">
      <c r="A668">
        <v>1.05</v>
      </c>
      <c r="B668">
        <f t="shared" si="30"/>
        <v>6.6599999999999024</v>
      </c>
      <c r="C668">
        <f t="shared" si="31"/>
        <v>79.406000000006557</v>
      </c>
      <c r="D668">
        <v>1.0229999999999999</v>
      </c>
      <c r="F668">
        <f t="shared" si="32"/>
        <v>6.6700000000000884E-2</v>
      </c>
    </row>
    <row r="669" spans="1:6">
      <c r="A669">
        <v>1.103</v>
      </c>
      <c r="B669">
        <f t="shared" si="30"/>
        <v>6.6699999999999022</v>
      </c>
      <c r="C669">
        <f t="shared" si="31"/>
        <v>79.407000000006562</v>
      </c>
      <c r="D669">
        <v>1.044</v>
      </c>
      <c r="F669">
        <f t="shared" si="32"/>
        <v>6.6800000000000886E-2</v>
      </c>
    </row>
    <row r="670" spans="1:6">
      <c r="A670">
        <v>1.093</v>
      </c>
      <c r="B670">
        <f t="shared" si="30"/>
        <v>6.679999999999902</v>
      </c>
      <c r="C670">
        <f t="shared" si="31"/>
        <v>79.408000000006567</v>
      </c>
      <c r="D670">
        <v>1.08</v>
      </c>
      <c r="F670">
        <f t="shared" si="32"/>
        <v>6.6900000000000889E-2</v>
      </c>
    </row>
    <row r="671" spans="1:6">
      <c r="A671">
        <v>1.0920000000000001</v>
      </c>
      <c r="B671">
        <f t="shared" si="30"/>
        <v>6.6899999999999018</v>
      </c>
      <c r="C671">
        <f t="shared" si="31"/>
        <v>79.409000000006571</v>
      </c>
      <c r="D671">
        <v>1.2190000000000001</v>
      </c>
      <c r="F671">
        <f t="shared" si="32"/>
        <v>6.7000000000000892E-2</v>
      </c>
    </row>
    <row r="672" spans="1:6">
      <c r="A672">
        <v>1.105</v>
      </c>
      <c r="B672">
        <f t="shared" si="30"/>
        <v>6.6999999999999016</v>
      </c>
      <c r="C672">
        <f t="shared" si="31"/>
        <v>79.410000000006576</v>
      </c>
      <c r="D672">
        <v>1.0089999999999999</v>
      </c>
      <c r="F672">
        <f t="shared" si="32"/>
        <v>6.7100000000000895E-2</v>
      </c>
    </row>
    <row r="673" spans="1:6">
      <c r="A673">
        <v>1.2410000000000001</v>
      </c>
      <c r="B673">
        <f t="shared" si="30"/>
        <v>6.7099999999999014</v>
      </c>
      <c r="C673">
        <f t="shared" si="31"/>
        <v>79.411000000006581</v>
      </c>
      <c r="D673">
        <v>1.0660000000000001</v>
      </c>
      <c r="F673">
        <f t="shared" si="32"/>
        <v>6.7200000000000898E-2</v>
      </c>
    </row>
    <row r="674" spans="1:6">
      <c r="A674">
        <v>1.2250000000000001</v>
      </c>
      <c r="B674">
        <f t="shared" si="30"/>
        <v>6.7199999999999012</v>
      </c>
      <c r="C674">
        <f t="shared" si="31"/>
        <v>79.412000000006586</v>
      </c>
      <c r="D674">
        <v>1.048</v>
      </c>
      <c r="F674">
        <f t="shared" si="32"/>
        <v>6.7300000000000901E-2</v>
      </c>
    </row>
    <row r="675" spans="1:6">
      <c r="A675">
        <v>1.179</v>
      </c>
      <c r="B675">
        <f t="shared" si="30"/>
        <v>6.729999999999901</v>
      </c>
      <c r="C675">
        <f t="shared" si="31"/>
        <v>79.413000000006591</v>
      </c>
      <c r="D675">
        <v>1.202</v>
      </c>
      <c r="F675">
        <f t="shared" si="32"/>
        <v>6.7400000000000904E-2</v>
      </c>
    </row>
    <row r="676" spans="1:6">
      <c r="A676">
        <v>1.234</v>
      </c>
      <c r="B676">
        <f t="shared" si="30"/>
        <v>6.7399999999999007</v>
      </c>
      <c r="C676">
        <f t="shared" si="31"/>
        <v>79.414000000006595</v>
      </c>
      <c r="D676">
        <v>1.133</v>
      </c>
      <c r="F676">
        <f t="shared" si="32"/>
        <v>6.7500000000000906E-2</v>
      </c>
    </row>
    <row r="677" spans="1:6">
      <c r="A677">
        <v>1.179</v>
      </c>
      <c r="B677">
        <f t="shared" si="30"/>
        <v>6.7499999999999005</v>
      </c>
      <c r="C677">
        <f t="shared" si="31"/>
        <v>79.4150000000066</v>
      </c>
      <c r="D677">
        <v>1.23</v>
      </c>
      <c r="F677">
        <f t="shared" si="32"/>
        <v>6.7600000000000909E-2</v>
      </c>
    </row>
    <row r="678" spans="1:6">
      <c r="A678">
        <v>1.0640000000000001</v>
      </c>
      <c r="B678">
        <f t="shared" si="30"/>
        <v>6.7599999999999003</v>
      </c>
      <c r="C678">
        <f t="shared" si="31"/>
        <v>79.416000000006605</v>
      </c>
      <c r="D678">
        <v>1.115</v>
      </c>
      <c r="F678">
        <f t="shared" si="32"/>
        <v>6.7700000000000912E-2</v>
      </c>
    </row>
    <row r="679" spans="1:6">
      <c r="A679">
        <v>1.1519999999999999</v>
      </c>
      <c r="B679">
        <f t="shared" si="30"/>
        <v>6.7699999999999001</v>
      </c>
      <c r="C679">
        <f t="shared" si="31"/>
        <v>79.41700000000661</v>
      </c>
      <c r="D679">
        <v>1.258</v>
      </c>
      <c r="F679">
        <f t="shared" si="32"/>
        <v>6.7800000000000915E-2</v>
      </c>
    </row>
    <row r="680" spans="1:6">
      <c r="A680">
        <v>1.0680000000000001</v>
      </c>
      <c r="B680">
        <f t="shared" si="30"/>
        <v>6.7799999999998999</v>
      </c>
      <c r="C680">
        <f t="shared" si="31"/>
        <v>79.418000000006614</v>
      </c>
      <c r="D680">
        <v>1.179</v>
      </c>
      <c r="F680">
        <f t="shared" si="32"/>
        <v>6.7900000000000918E-2</v>
      </c>
    </row>
    <row r="681" spans="1:6">
      <c r="A681">
        <v>1.1579999999999999</v>
      </c>
      <c r="B681">
        <f t="shared" si="30"/>
        <v>6.7899999999998997</v>
      </c>
      <c r="C681">
        <f t="shared" si="31"/>
        <v>79.419000000006619</v>
      </c>
      <c r="D681">
        <v>1.1850000000000001</v>
      </c>
      <c r="F681">
        <f t="shared" si="32"/>
        <v>6.8000000000000921E-2</v>
      </c>
    </row>
    <row r="682" spans="1:6">
      <c r="A682">
        <v>1.113</v>
      </c>
      <c r="B682">
        <f t="shared" si="30"/>
        <v>6.7999999999998995</v>
      </c>
      <c r="C682">
        <f t="shared" si="31"/>
        <v>79.420000000006624</v>
      </c>
      <c r="D682">
        <v>1.2330000000000001</v>
      </c>
      <c r="F682">
        <f t="shared" si="32"/>
        <v>6.8100000000000924E-2</v>
      </c>
    </row>
    <row r="683" spans="1:6">
      <c r="A683">
        <v>1.123</v>
      </c>
      <c r="B683">
        <f t="shared" si="30"/>
        <v>6.8099999999998992</v>
      </c>
      <c r="C683">
        <f t="shared" si="31"/>
        <v>79.421000000006629</v>
      </c>
      <c r="D683">
        <v>1.2250000000000001</v>
      </c>
      <c r="F683">
        <f t="shared" si="32"/>
        <v>6.8200000000000927E-2</v>
      </c>
    </row>
    <row r="684" spans="1:6">
      <c r="A684">
        <v>1.1259999999999999</v>
      </c>
      <c r="B684">
        <f t="shared" si="30"/>
        <v>6.819999999999899</v>
      </c>
      <c r="C684">
        <f t="shared" si="31"/>
        <v>79.422000000006634</v>
      </c>
      <c r="D684">
        <v>1.194</v>
      </c>
      <c r="F684">
        <f t="shared" si="32"/>
        <v>6.8300000000000929E-2</v>
      </c>
    </row>
    <row r="685" spans="1:6">
      <c r="A685">
        <v>1.077</v>
      </c>
      <c r="B685">
        <f t="shared" si="30"/>
        <v>6.8299999999998988</v>
      </c>
      <c r="C685">
        <f t="shared" si="31"/>
        <v>79.423000000006638</v>
      </c>
      <c r="D685">
        <v>1.18</v>
      </c>
      <c r="F685">
        <f t="shared" si="32"/>
        <v>6.8400000000000932E-2</v>
      </c>
    </row>
    <row r="686" spans="1:6">
      <c r="A686">
        <v>1.0760000000000001</v>
      </c>
      <c r="B686">
        <f t="shared" si="30"/>
        <v>6.8399999999998986</v>
      </c>
      <c r="C686">
        <f t="shared" si="31"/>
        <v>79.424000000006643</v>
      </c>
      <c r="D686">
        <v>1.2529999999999999</v>
      </c>
      <c r="F686">
        <f t="shared" si="32"/>
        <v>6.8500000000000935E-2</v>
      </c>
    </row>
    <row r="687" spans="1:6">
      <c r="A687">
        <v>1.1000000000000001</v>
      </c>
      <c r="B687">
        <f t="shared" si="30"/>
        <v>6.8499999999998984</v>
      </c>
      <c r="C687">
        <f t="shared" si="31"/>
        <v>79.425000000006648</v>
      </c>
      <c r="D687">
        <v>1.1180000000000001</v>
      </c>
      <c r="F687">
        <f t="shared" si="32"/>
        <v>6.8600000000000938E-2</v>
      </c>
    </row>
    <row r="688" spans="1:6">
      <c r="A688">
        <v>0.90100000000000002</v>
      </c>
      <c r="B688">
        <f t="shared" si="30"/>
        <v>6.8599999999998982</v>
      </c>
      <c r="C688">
        <f t="shared" si="31"/>
        <v>79.426000000006653</v>
      </c>
      <c r="D688">
        <v>1.1299999999999999</v>
      </c>
      <c r="F688">
        <f t="shared" si="32"/>
        <v>6.8700000000000941E-2</v>
      </c>
    </row>
    <row r="689" spans="1:6">
      <c r="A689">
        <v>1.2170000000000001</v>
      </c>
      <c r="B689">
        <f t="shared" si="30"/>
        <v>6.869999999999898</v>
      </c>
      <c r="C689">
        <f t="shared" si="31"/>
        <v>79.427000000006657</v>
      </c>
      <c r="D689">
        <v>1.1220000000000001</v>
      </c>
      <c r="F689">
        <f t="shared" si="32"/>
        <v>6.8800000000000944E-2</v>
      </c>
    </row>
    <row r="690" spans="1:6">
      <c r="A690">
        <v>0.97799999999999998</v>
      </c>
      <c r="B690">
        <f t="shared" si="30"/>
        <v>6.8799999999998978</v>
      </c>
      <c r="C690">
        <f t="shared" si="31"/>
        <v>79.428000000006662</v>
      </c>
      <c r="D690">
        <v>1.1839999999999999</v>
      </c>
      <c r="F690">
        <f t="shared" si="32"/>
        <v>6.8900000000000947E-2</v>
      </c>
    </row>
    <row r="691" spans="1:6">
      <c r="A691">
        <v>1.0469999999999999</v>
      </c>
      <c r="B691">
        <f t="shared" si="30"/>
        <v>6.8899999999998975</v>
      </c>
      <c r="C691">
        <f t="shared" si="31"/>
        <v>79.429000000006667</v>
      </c>
      <c r="D691">
        <v>1.107</v>
      </c>
      <c r="F691">
        <f t="shared" si="32"/>
        <v>6.9000000000000949E-2</v>
      </c>
    </row>
    <row r="692" spans="1:6">
      <c r="A692">
        <v>1.014</v>
      </c>
      <c r="B692">
        <f t="shared" si="30"/>
        <v>6.8999999999998973</v>
      </c>
      <c r="C692">
        <f t="shared" si="31"/>
        <v>79.430000000006672</v>
      </c>
      <c r="D692">
        <v>1.1970000000000001</v>
      </c>
      <c r="F692">
        <f t="shared" si="32"/>
        <v>6.9100000000000952E-2</v>
      </c>
    </row>
    <row r="693" spans="1:6">
      <c r="A693">
        <v>1.1160000000000001</v>
      </c>
      <c r="B693">
        <f t="shared" si="30"/>
        <v>6.9099999999998971</v>
      </c>
      <c r="C693">
        <f t="shared" si="31"/>
        <v>79.431000000006676</v>
      </c>
      <c r="D693">
        <v>1.206</v>
      </c>
      <c r="F693">
        <f t="shared" si="32"/>
        <v>6.9200000000000955E-2</v>
      </c>
    </row>
    <row r="694" spans="1:6">
      <c r="A694">
        <v>1.0029999999999999</v>
      </c>
      <c r="B694">
        <f t="shared" si="30"/>
        <v>6.9199999999998969</v>
      </c>
      <c r="C694">
        <f t="shared" si="31"/>
        <v>79.432000000006681</v>
      </c>
      <c r="D694">
        <v>1.2350000000000001</v>
      </c>
      <c r="F694">
        <f t="shared" si="32"/>
        <v>6.9300000000000958E-2</v>
      </c>
    </row>
    <row r="695" spans="1:6">
      <c r="A695">
        <v>1.1419999999999999</v>
      </c>
      <c r="B695">
        <f t="shared" si="30"/>
        <v>6.9299999999998967</v>
      </c>
      <c r="C695">
        <f t="shared" si="31"/>
        <v>79.433000000006686</v>
      </c>
      <c r="D695">
        <v>1.1319999999999999</v>
      </c>
      <c r="F695">
        <f t="shared" si="32"/>
        <v>6.9400000000000961E-2</v>
      </c>
    </row>
    <row r="696" spans="1:6">
      <c r="A696">
        <v>1.129</v>
      </c>
      <c r="B696">
        <f t="shared" si="30"/>
        <v>6.9399999999998965</v>
      </c>
      <c r="C696">
        <f t="shared" si="31"/>
        <v>79.434000000006691</v>
      </c>
      <c r="D696">
        <v>1.2170000000000001</v>
      </c>
      <c r="F696">
        <f t="shared" si="32"/>
        <v>6.9500000000000964E-2</v>
      </c>
    </row>
    <row r="697" spans="1:6">
      <c r="A697">
        <v>1.0900000000000001</v>
      </c>
      <c r="B697">
        <f t="shared" si="30"/>
        <v>6.9499999999998963</v>
      </c>
      <c r="C697">
        <f t="shared" si="31"/>
        <v>79.435000000006696</v>
      </c>
      <c r="D697">
        <v>1.0760000000000001</v>
      </c>
      <c r="F697">
        <f t="shared" si="32"/>
        <v>6.9600000000000967E-2</v>
      </c>
    </row>
    <row r="698" spans="1:6">
      <c r="A698">
        <v>0.93500000000000005</v>
      </c>
      <c r="B698">
        <f t="shared" si="30"/>
        <v>6.959999999999896</v>
      </c>
      <c r="C698">
        <f t="shared" si="31"/>
        <v>79.4360000000067</v>
      </c>
      <c r="D698">
        <v>1.121</v>
      </c>
      <c r="F698">
        <f t="shared" si="32"/>
        <v>6.970000000000097E-2</v>
      </c>
    </row>
    <row r="699" spans="1:6">
      <c r="A699">
        <v>1.1930000000000001</v>
      </c>
      <c r="B699">
        <f t="shared" si="30"/>
        <v>6.9699999999998958</v>
      </c>
      <c r="C699">
        <f t="shared" si="31"/>
        <v>79.437000000006705</v>
      </c>
      <c r="D699">
        <v>1.1000000000000001</v>
      </c>
      <c r="F699">
        <f t="shared" si="32"/>
        <v>6.9800000000000972E-2</v>
      </c>
    </row>
    <row r="700" spans="1:6">
      <c r="A700">
        <v>0.88800000000000001</v>
      </c>
      <c r="B700">
        <f t="shared" si="30"/>
        <v>6.9799999999998956</v>
      </c>
      <c r="C700">
        <f t="shared" si="31"/>
        <v>79.43800000000671</v>
      </c>
      <c r="D700">
        <v>1.228</v>
      </c>
      <c r="F700">
        <f t="shared" si="32"/>
        <v>6.9900000000000975E-2</v>
      </c>
    </row>
    <row r="701" spans="1:6">
      <c r="A701">
        <v>1.1990000000000001</v>
      </c>
      <c r="B701">
        <f t="shared" si="30"/>
        <v>6.9899999999998954</v>
      </c>
      <c r="C701">
        <f t="shared" si="31"/>
        <v>79.439000000006715</v>
      </c>
      <c r="D701">
        <v>1.1639999999999999</v>
      </c>
      <c r="F701">
        <f t="shared" si="32"/>
        <v>7.0000000000000978E-2</v>
      </c>
    </row>
    <row r="702" spans="1:6">
      <c r="A702">
        <v>1.1890000000000001</v>
      </c>
      <c r="B702">
        <f t="shared" si="30"/>
        <v>6.9999999999998952</v>
      </c>
      <c r="C702">
        <f t="shared" si="31"/>
        <v>79.440000000006719</v>
      </c>
      <c r="D702">
        <v>1.0049999999999999</v>
      </c>
      <c r="F702">
        <f t="shared" si="32"/>
        <v>7.0100000000000981E-2</v>
      </c>
    </row>
    <row r="703" spans="1:6">
      <c r="A703">
        <v>1.1020000000000001</v>
      </c>
      <c r="B703">
        <f t="shared" si="30"/>
        <v>7.009999999999895</v>
      </c>
      <c r="C703">
        <f t="shared" si="31"/>
        <v>79.441000000006724</v>
      </c>
      <c r="D703">
        <v>1.1240000000000001</v>
      </c>
      <c r="F703">
        <f t="shared" si="32"/>
        <v>7.0200000000000984E-2</v>
      </c>
    </row>
    <row r="704" spans="1:6">
      <c r="A704">
        <v>0.98699999999999999</v>
      </c>
      <c r="B704">
        <f t="shared" si="30"/>
        <v>7.0199999999998948</v>
      </c>
      <c r="C704">
        <f t="shared" si="31"/>
        <v>79.442000000006729</v>
      </c>
      <c r="D704">
        <v>1.0249999999999999</v>
      </c>
      <c r="F704">
        <f t="shared" si="32"/>
        <v>7.0300000000000987E-2</v>
      </c>
    </row>
    <row r="705" spans="1:6">
      <c r="A705">
        <v>0.99099999999999999</v>
      </c>
      <c r="B705">
        <f t="shared" si="30"/>
        <v>7.0299999999998946</v>
      </c>
      <c r="C705">
        <f t="shared" si="31"/>
        <v>79.443000000006734</v>
      </c>
      <c r="D705">
        <v>1.1890000000000001</v>
      </c>
      <c r="F705">
        <f t="shared" si="32"/>
        <v>7.040000000000099E-2</v>
      </c>
    </row>
    <row r="706" spans="1:6">
      <c r="A706">
        <v>1.0720000000000001</v>
      </c>
      <c r="B706">
        <f t="shared" si="30"/>
        <v>7.0399999999998943</v>
      </c>
      <c r="C706">
        <f t="shared" si="31"/>
        <v>79.444000000006739</v>
      </c>
      <c r="D706">
        <v>1.0880000000000001</v>
      </c>
      <c r="F706">
        <f t="shared" si="32"/>
        <v>7.0500000000000992E-2</v>
      </c>
    </row>
    <row r="707" spans="1:6">
      <c r="A707">
        <v>10.374000000000001</v>
      </c>
      <c r="B707">
        <f t="shared" si="30"/>
        <v>7.0499999999998941</v>
      </c>
      <c r="C707">
        <f t="shared" si="31"/>
        <v>79.445000000006743</v>
      </c>
      <c r="D707">
        <v>1.994</v>
      </c>
      <c r="F707">
        <f t="shared" si="32"/>
        <v>7.0600000000000995E-2</v>
      </c>
    </row>
    <row r="708" spans="1:6">
      <c r="A708">
        <v>1.056</v>
      </c>
      <c r="B708">
        <f t="shared" ref="B708:B771" si="33">0.01+B707</f>
        <v>7.0599999999998939</v>
      </c>
      <c r="C708">
        <f t="shared" ref="C708:C771" si="34">0.001+C707</f>
        <v>79.446000000006748</v>
      </c>
      <c r="D708">
        <v>1.0469999999999999</v>
      </c>
      <c r="F708">
        <f t="shared" ref="F708:F771" si="35" xml:space="preserve"> F707+ 1/10000</f>
        <v>7.0700000000000998E-2</v>
      </c>
    </row>
    <row r="709" spans="1:6">
      <c r="A709">
        <v>1.0740000000000001</v>
      </c>
      <c r="B709">
        <f t="shared" si="33"/>
        <v>7.0699999999998937</v>
      </c>
      <c r="C709">
        <f t="shared" si="34"/>
        <v>79.447000000006753</v>
      </c>
      <c r="D709">
        <v>1.21</v>
      </c>
      <c r="F709">
        <f t="shared" si="35"/>
        <v>7.0800000000001001E-2</v>
      </c>
    </row>
    <row r="710" spans="1:6">
      <c r="A710">
        <v>1.228</v>
      </c>
      <c r="B710">
        <f t="shared" si="33"/>
        <v>7.0799999999998935</v>
      </c>
      <c r="C710">
        <f t="shared" si="34"/>
        <v>79.448000000006758</v>
      </c>
      <c r="D710">
        <v>1.119</v>
      </c>
      <c r="F710">
        <f t="shared" si="35"/>
        <v>7.0900000000001004E-2</v>
      </c>
    </row>
    <row r="711" spans="1:6">
      <c r="A711">
        <v>1.163</v>
      </c>
      <c r="B711">
        <f t="shared" si="33"/>
        <v>7.0899999999998933</v>
      </c>
      <c r="C711">
        <f t="shared" si="34"/>
        <v>79.449000000006762</v>
      </c>
      <c r="D711">
        <v>1.244</v>
      </c>
      <c r="F711">
        <f t="shared" si="35"/>
        <v>7.1000000000001007E-2</v>
      </c>
    </row>
    <row r="712" spans="1:6">
      <c r="A712">
        <v>1.1870000000000001</v>
      </c>
      <c r="B712">
        <f t="shared" si="33"/>
        <v>7.0999999999998931</v>
      </c>
      <c r="C712">
        <f t="shared" si="34"/>
        <v>79.450000000006767</v>
      </c>
      <c r="D712">
        <v>0.98299999999999998</v>
      </c>
      <c r="F712">
        <f t="shared" si="35"/>
        <v>7.110000000000101E-2</v>
      </c>
    </row>
    <row r="713" spans="1:6">
      <c r="A713">
        <v>1.097</v>
      </c>
      <c r="B713">
        <f t="shared" si="33"/>
        <v>7.1099999999998929</v>
      </c>
      <c r="C713">
        <f t="shared" si="34"/>
        <v>79.451000000006772</v>
      </c>
      <c r="D713">
        <v>1.196</v>
      </c>
      <c r="F713">
        <f t="shared" si="35"/>
        <v>7.1200000000001012E-2</v>
      </c>
    </row>
    <row r="714" spans="1:6">
      <c r="A714">
        <v>1.137</v>
      </c>
      <c r="B714">
        <f t="shared" si="33"/>
        <v>7.1199999999998926</v>
      </c>
      <c r="C714">
        <f t="shared" si="34"/>
        <v>79.452000000006777</v>
      </c>
      <c r="D714">
        <v>1.2430000000000001</v>
      </c>
      <c r="F714">
        <f t="shared" si="35"/>
        <v>7.1300000000001015E-2</v>
      </c>
    </row>
    <row r="715" spans="1:6">
      <c r="A715">
        <v>38.383000000000003</v>
      </c>
      <c r="B715">
        <f t="shared" si="33"/>
        <v>7.1299999999998924</v>
      </c>
      <c r="C715">
        <f t="shared" si="34"/>
        <v>79.453000000006782</v>
      </c>
      <c r="D715">
        <v>1.33</v>
      </c>
      <c r="F715">
        <f t="shared" si="35"/>
        <v>7.1400000000001018E-2</v>
      </c>
    </row>
    <row r="716" spans="1:6">
      <c r="A716">
        <v>1.2150000000000001</v>
      </c>
      <c r="B716">
        <f t="shared" si="33"/>
        <v>7.1399999999998922</v>
      </c>
      <c r="C716">
        <f t="shared" si="34"/>
        <v>79.454000000006786</v>
      </c>
      <c r="D716">
        <v>1.262</v>
      </c>
      <c r="F716">
        <f t="shared" si="35"/>
        <v>7.1500000000001021E-2</v>
      </c>
    </row>
    <row r="717" spans="1:6">
      <c r="A717">
        <v>18.727</v>
      </c>
      <c r="B717">
        <f t="shared" si="33"/>
        <v>7.149999999999892</v>
      </c>
      <c r="C717">
        <f t="shared" si="34"/>
        <v>79.455000000006791</v>
      </c>
      <c r="D717">
        <v>1.1990000000000001</v>
      </c>
      <c r="F717">
        <f t="shared" si="35"/>
        <v>7.1600000000001024E-2</v>
      </c>
    </row>
    <row r="718" spans="1:6">
      <c r="A718">
        <v>998.00199999999995</v>
      </c>
      <c r="B718">
        <f t="shared" si="33"/>
        <v>7.1599999999998918</v>
      </c>
      <c r="C718">
        <f t="shared" si="34"/>
        <v>79.456000000006796</v>
      </c>
      <c r="D718">
        <v>0.96299999999999997</v>
      </c>
      <c r="F718">
        <f t="shared" si="35"/>
        <v>7.1700000000001027E-2</v>
      </c>
    </row>
    <row r="719" spans="1:6">
      <c r="A719">
        <v>1.1220000000000001</v>
      </c>
      <c r="B719">
        <f t="shared" si="33"/>
        <v>7.1699999999998916</v>
      </c>
      <c r="C719">
        <f t="shared" si="34"/>
        <v>79.457000000006801</v>
      </c>
      <c r="D719">
        <v>1.1819999999999999</v>
      </c>
      <c r="F719">
        <f t="shared" si="35"/>
        <v>7.180000000000103E-2</v>
      </c>
    </row>
    <row r="720" spans="1:6">
      <c r="A720">
        <v>0.88800000000000001</v>
      </c>
      <c r="B720">
        <f t="shared" si="33"/>
        <v>7.1799999999998914</v>
      </c>
      <c r="C720">
        <f t="shared" si="34"/>
        <v>79.458000000006805</v>
      </c>
      <c r="D720">
        <v>1.0129999999999999</v>
      </c>
      <c r="F720">
        <f t="shared" si="35"/>
        <v>7.1900000000001033E-2</v>
      </c>
    </row>
    <row r="721" spans="1:6">
      <c r="A721">
        <v>1.1859999999999999</v>
      </c>
      <c r="B721">
        <f t="shared" si="33"/>
        <v>7.1899999999998911</v>
      </c>
      <c r="C721">
        <f t="shared" si="34"/>
        <v>79.45900000000681</v>
      </c>
      <c r="D721">
        <v>1.097</v>
      </c>
      <c r="F721">
        <f t="shared" si="35"/>
        <v>7.2000000000001035E-2</v>
      </c>
    </row>
    <row r="722" spans="1:6">
      <c r="A722">
        <v>1.071</v>
      </c>
      <c r="B722">
        <f t="shared" si="33"/>
        <v>7.1999999999998909</v>
      </c>
      <c r="C722">
        <f t="shared" si="34"/>
        <v>79.460000000006815</v>
      </c>
      <c r="D722">
        <v>1.1299999999999999</v>
      </c>
      <c r="F722">
        <f t="shared" si="35"/>
        <v>7.2100000000001038E-2</v>
      </c>
    </row>
    <row r="723" spans="1:6">
      <c r="A723">
        <v>1.1779999999999999</v>
      </c>
      <c r="B723">
        <f t="shared" si="33"/>
        <v>7.2099999999998907</v>
      </c>
      <c r="C723">
        <f t="shared" si="34"/>
        <v>79.46100000000682</v>
      </c>
      <c r="D723">
        <v>1.0640000000000001</v>
      </c>
      <c r="F723">
        <f t="shared" si="35"/>
        <v>7.2200000000001041E-2</v>
      </c>
    </row>
    <row r="724" spans="1:6">
      <c r="A724">
        <v>1.0580000000000001</v>
      </c>
      <c r="B724">
        <f t="shared" si="33"/>
        <v>7.2199999999998905</v>
      </c>
      <c r="C724">
        <f t="shared" si="34"/>
        <v>79.462000000006825</v>
      </c>
      <c r="D724">
        <v>1.0920000000000001</v>
      </c>
      <c r="F724">
        <f t="shared" si="35"/>
        <v>7.2300000000001044E-2</v>
      </c>
    </row>
    <row r="725" spans="1:6">
      <c r="A725">
        <v>1.206</v>
      </c>
      <c r="B725">
        <f t="shared" si="33"/>
        <v>7.2299999999998903</v>
      </c>
      <c r="C725">
        <f t="shared" si="34"/>
        <v>79.463000000006829</v>
      </c>
      <c r="D725">
        <v>1.1479999999999999</v>
      </c>
      <c r="F725">
        <f t="shared" si="35"/>
        <v>7.2400000000001047E-2</v>
      </c>
    </row>
    <row r="726" spans="1:6">
      <c r="A726">
        <v>1.0669999999999999</v>
      </c>
      <c r="B726">
        <f t="shared" si="33"/>
        <v>7.2399999999998901</v>
      </c>
      <c r="C726">
        <f t="shared" si="34"/>
        <v>79.464000000006834</v>
      </c>
      <c r="D726">
        <v>1.1359999999999999</v>
      </c>
      <c r="F726">
        <f t="shared" si="35"/>
        <v>7.250000000000105E-2</v>
      </c>
    </row>
    <row r="727" spans="1:6">
      <c r="A727">
        <v>1.127</v>
      </c>
      <c r="B727">
        <f t="shared" si="33"/>
        <v>7.2499999999998899</v>
      </c>
      <c r="C727">
        <f t="shared" si="34"/>
        <v>79.465000000006839</v>
      </c>
      <c r="D727">
        <v>1.204</v>
      </c>
      <c r="F727">
        <f t="shared" si="35"/>
        <v>7.2600000000001053E-2</v>
      </c>
    </row>
    <row r="728" spans="1:6">
      <c r="A728">
        <v>1.0369999999999999</v>
      </c>
      <c r="B728">
        <f t="shared" si="33"/>
        <v>7.2599999999998897</v>
      </c>
      <c r="C728">
        <f t="shared" si="34"/>
        <v>79.466000000006844</v>
      </c>
      <c r="D728">
        <v>1.0820000000000001</v>
      </c>
      <c r="F728">
        <f t="shared" si="35"/>
        <v>7.2700000000001055E-2</v>
      </c>
    </row>
    <row r="729" spans="1:6">
      <c r="A729">
        <v>1.143</v>
      </c>
      <c r="B729">
        <f t="shared" si="33"/>
        <v>7.2699999999998894</v>
      </c>
      <c r="C729">
        <f t="shared" si="34"/>
        <v>79.467000000006848</v>
      </c>
      <c r="D729">
        <v>999.61099999999999</v>
      </c>
      <c r="F729">
        <f t="shared" si="35"/>
        <v>7.2800000000001058E-2</v>
      </c>
    </row>
    <row r="730" spans="1:6">
      <c r="A730">
        <v>1.0509999999999999</v>
      </c>
      <c r="B730">
        <f t="shared" si="33"/>
        <v>7.2799999999998892</v>
      </c>
      <c r="C730">
        <f t="shared" si="34"/>
        <v>79.468000000006853</v>
      </c>
      <c r="D730">
        <v>1.1259999999999999</v>
      </c>
      <c r="F730">
        <f t="shared" si="35"/>
        <v>7.2900000000001061E-2</v>
      </c>
    </row>
    <row r="731" spans="1:6">
      <c r="A731">
        <v>1.175</v>
      </c>
      <c r="B731">
        <f t="shared" si="33"/>
        <v>7.289999999999889</v>
      </c>
      <c r="C731">
        <f t="shared" si="34"/>
        <v>79.469000000006858</v>
      </c>
      <c r="D731">
        <v>1.276</v>
      </c>
      <c r="F731">
        <f t="shared" si="35"/>
        <v>7.3000000000001064E-2</v>
      </c>
    </row>
    <row r="732" spans="1:6">
      <c r="A732">
        <v>1.113</v>
      </c>
      <c r="B732">
        <f t="shared" si="33"/>
        <v>7.2999999999998888</v>
      </c>
      <c r="C732">
        <f t="shared" si="34"/>
        <v>79.470000000006863</v>
      </c>
      <c r="D732">
        <v>1.262</v>
      </c>
      <c r="F732">
        <f t="shared" si="35"/>
        <v>7.3100000000001067E-2</v>
      </c>
    </row>
    <row r="733" spans="1:6">
      <c r="A733">
        <v>1.1819999999999999</v>
      </c>
      <c r="B733">
        <f t="shared" si="33"/>
        <v>7.3099999999998886</v>
      </c>
      <c r="C733">
        <f t="shared" si="34"/>
        <v>79.471000000006867</v>
      </c>
      <c r="D733">
        <v>1.2170000000000001</v>
      </c>
      <c r="F733">
        <f t="shared" si="35"/>
        <v>7.320000000000107E-2</v>
      </c>
    </row>
    <row r="734" spans="1:6">
      <c r="A734">
        <v>1.07</v>
      </c>
      <c r="B734">
        <f t="shared" si="33"/>
        <v>7.3199999999998884</v>
      </c>
      <c r="C734">
        <f t="shared" si="34"/>
        <v>79.472000000006872</v>
      </c>
      <c r="D734">
        <v>1.1850000000000001</v>
      </c>
      <c r="F734">
        <f t="shared" si="35"/>
        <v>7.3300000000001073E-2</v>
      </c>
    </row>
    <row r="735" spans="1:6">
      <c r="A735">
        <v>1.099</v>
      </c>
      <c r="B735">
        <f t="shared" si="33"/>
        <v>7.3299999999998882</v>
      </c>
      <c r="C735">
        <f t="shared" si="34"/>
        <v>79.473000000006877</v>
      </c>
      <c r="D735">
        <v>999.42600000000004</v>
      </c>
      <c r="F735">
        <f t="shared" si="35"/>
        <v>7.3400000000001075E-2</v>
      </c>
    </row>
    <row r="736" spans="1:6">
      <c r="A736">
        <v>1.022</v>
      </c>
      <c r="B736">
        <f t="shared" si="33"/>
        <v>7.3399999999998879</v>
      </c>
      <c r="C736">
        <f t="shared" si="34"/>
        <v>79.474000000006882</v>
      </c>
      <c r="D736">
        <v>1.2150000000000001</v>
      </c>
      <c r="F736">
        <f t="shared" si="35"/>
        <v>7.3500000000001078E-2</v>
      </c>
    </row>
    <row r="737" spans="1:6">
      <c r="A737">
        <v>1.087</v>
      </c>
      <c r="B737">
        <f t="shared" si="33"/>
        <v>7.3499999999998877</v>
      </c>
      <c r="C737">
        <f t="shared" si="34"/>
        <v>79.475000000006887</v>
      </c>
      <c r="D737">
        <v>1.0669999999999999</v>
      </c>
      <c r="F737">
        <f t="shared" si="35"/>
        <v>7.3600000000001081E-2</v>
      </c>
    </row>
    <row r="738" spans="1:6">
      <c r="A738">
        <v>1.1200000000000001</v>
      </c>
      <c r="B738">
        <f t="shared" si="33"/>
        <v>7.3599999999998875</v>
      </c>
      <c r="C738">
        <f t="shared" si="34"/>
        <v>79.476000000006891</v>
      </c>
      <c r="D738">
        <v>1.081</v>
      </c>
      <c r="F738">
        <f t="shared" si="35"/>
        <v>7.3700000000001084E-2</v>
      </c>
    </row>
    <row r="739" spans="1:6">
      <c r="A739">
        <v>1.175</v>
      </c>
      <c r="B739">
        <f t="shared" si="33"/>
        <v>7.3699999999998873</v>
      </c>
      <c r="C739">
        <f t="shared" si="34"/>
        <v>79.477000000006896</v>
      </c>
      <c r="D739">
        <v>1.204</v>
      </c>
      <c r="F739">
        <f t="shared" si="35"/>
        <v>7.3800000000001087E-2</v>
      </c>
    </row>
    <row r="740" spans="1:6">
      <c r="A740">
        <v>1.073</v>
      </c>
      <c r="B740">
        <f t="shared" si="33"/>
        <v>7.3799999999998871</v>
      </c>
      <c r="C740">
        <f t="shared" si="34"/>
        <v>79.478000000006901</v>
      </c>
      <c r="D740">
        <v>1.121</v>
      </c>
      <c r="F740">
        <f t="shared" si="35"/>
        <v>7.390000000000109E-2</v>
      </c>
    </row>
    <row r="741" spans="1:6">
      <c r="A741">
        <v>1.006</v>
      </c>
      <c r="B741">
        <f t="shared" si="33"/>
        <v>7.3899999999998869</v>
      </c>
      <c r="C741">
        <f t="shared" si="34"/>
        <v>79.479000000006906</v>
      </c>
      <c r="D741">
        <v>1.135</v>
      </c>
      <c r="F741">
        <f t="shared" si="35"/>
        <v>7.4000000000001093E-2</v>
      </c>
    </row>
    <row r="742" spans="1:6">
      <c r="A742">
        <v>1.159</v>
      </c>
      <c r="B742">
        <f t="shared" si="33"/>
        <v>7.3999999999998867</v>
      </c>
      <c r="C742">
        <f t="shared" si="34"/>
        <v>79.48000000000691</v>
      </c>
      <c r="D742">
        <v>1.1000000000000001</v>
      </c>
      <c r="F742">
        <f t="shared" si="35"/>
        <v>7.4100000000001096E-2</v>
      </c>
    </row>
    <row r="743" spans="1:6">
      <c r="A743">
        <v>1.1140000000000001</v>
      </c>
      <c r="B743">
        <f t="shared" si="33"/>
        <v>7.4099999999998865</v>
      </c>
      <c r="C743">
        <f t="shared" si="34"/>
        <v>79.481000000006915</v>
      </c>
      <c r="D743">
        <v>1.202</v>
      </c>
      <c r="F743">
        <f t="shared" si="35"/>
        <v>7.4200000000001098E-2</v>
      </c>
    </row>
    <row r="744" spans="1:6">
      <c r="A744">
        <v>1.073</v>
      </c>
      <c r="B744">
        <f t="shared" si="33"/>
        <v>7.4199999999998862</v>
      </c>
      <c r="C744">
        <f t="shared" si="34"/>
        <v>79.48200000000692</v>
      </c>
      <c r="D744">
        <v>1.0629999999999999</v>
      </c>
      <c r="F744">
        <f t="shared" si="35"/>
        <v>7.4300000000001101E-2</v>
      </c>
    </row>
    <row r="745" spans="1:6">
      <c r="A745">
        <v>1.159</v>
      </c>
      <c r="B745">
        <f t="shared" si="33"/>
        <v>7.429999999999886</v>
      </c>
      <c r="C745">
        <f t="shared" si="34"/>
        <v>79.483000000006925</v>
      </c>
      <c r="D745">
        <v>1.1359999999999999</v>
      </c>
      <c r="F745">
        <f t="shared" si="35"/>
        <v>7.4400000000001104E-2</v>
      </c>
    </row>
    <row r="746" spans="1:6">
      <c r="A746">
        <v>0.99399999999999999</v>
      </c>
      <c r="B746">
        <f t="shared" si="33"/>
        <v>7.4399999999998858</v>
      </c>
      <c r="C746">
        <f t="shared" si="34"/>
        <v>79.48400000000693</v>
      </c>
      <c r="D746">
        <v>1.198</v>
      </c>
      <c r="F746">
        <f t="shared" si="35"/>
        <v>7.4500000000001107E-2</v>
      </c>
    </row>
    <row r="747" spans="1:6">
      <c r="A747">
        <v>1.091</v>
      </c>
      <c r="B747">
        <f t="shared" si="33"/>
        <v>7.4499999999998856</v>
      </c>
      <c r="C747">
        <f t="shared" si="34"/>
        <v>79.485000000006934</v>
      </c>
      <c r="D747">
        <v>1.131</v>
      </c>
      <c r="F747">
        <f t="shared" si="35"/>
        <v>7.460000000000111E-2</v>
      </c>
    </row>
    <row r="748" spans="1:6">
      <c r="A748">
        <v>0.95599999999999996</v>
      </c>
      <c r="B748">
        <f t="shared" si="33"/>
        <v>7.4599999999998854</v>
      </c>
      <c r="C748">
        <f t="shared" si="34"/>
        <v>79.486000000006939</v>
      </c>
      <c r="D748">
        <v>1.1319999999999999</v>
      </c>
      <c r="F748">
        <f t="shared" si="35"/>
        <v>7.4700000000001113E-2</v>
      </c>
    </row>
    <row r="749" spans="1:6">
      <c r="A749">
        <v>1.171</v>
      </c>
      <c r="B749">
        <f t="shared" si="33"/>
        <v>7.4699999999998852</v>
      </c>
      <c r="C749">
        <f t="shared" si="34"/>
        <v>79.487000000006944</v>
      </c>
      <c r="D749">
        <v>1.276</v>
      </c>
      <c r="F749">
        <f t="shared" si="35"/>
        <v>7.4800000000001116E-2</v>
      </c>
    </row>
    <row r="750" spans="1:6">
      <c r="A750">
        <v>1.1240000000000001</v>
      </c>
      <c r="B750">
        <f t="shared" si="33"/>
        <v>7.479999999999885</v>
      </c>
      <c r="C750">
        <f t="shared" si="34"/>
        <v>79.488000000006949</v>
      </c>
      <c r="D750">
        <v>1.08</v>
      </c>
      <c r="F750">
        <f t="shared" si="35"/>
        <v>7.4900000000001118E-2</v>
      </c>
    </row>
    <row r="751" spans="1:6">
      <c r="A751">
        <v>1.2529999999999999</v>
      </c>
      <c r="B751">
        <f t="shared" si="33"/>
        <v>7.4899999999998847</v>
      </c>
      <c r="C751">
        <f t="shared" si="34"/>
        <v>79.489000000006953</v>
      </c>
      <c r="D751">
        <v>1.115</v>
      </c>
      <c r="F751">
        <f t="shared" si="35"/>
        <v>7.5000000000001121E-2</v>
      </c>
    </row>
    <row r="752" spans="1:6">
      <c r="A752">
        <v>1.216</v>
      </c>
      <c r="B752">
        <f t="shared" si="33"/>
        <v>7.4999999999998845</v>
      </c>
      <c r="C752">
        <f t="shared" si="34"/>
        <v>79.490000000006958</v>
      </c>
      <c r="D752">
        <v>998.41300000000001</v>
      </c>
      <c r="F752">
        <f t="shared" si="35"/>
        <v>7.5100000000001124E-2</v>
      </c>
    </row>
    <row r="753" spans="1:6">
      <c r="A753">
        <v>1.1950000000000001</v>
      </c>
      <c r="B753">
        <f t="shared" si="33"/>
        <v>7.5099999999998843</v>
      </c>
      <c r="C753">
        <f t="shared" si="34"/>
        <v>79.491000000006963</v>
      </c>
      <c r="D753">
        <v>1.302</v>
      </c>
      <c r="F753">
        <f t="shared" si="35"/>
        <v>7.5200000000001127E-2</v>
      </c>
    </row>
    <row r="754" spans="1:6">
      <c r="A754">
        <v>1.01</v>
      </c>
      <c r="B754">
        <f t="shared" si="33"/>
        <v>7.5199999999998841</v>
      </c>
      <c r="C754">
        <f t="shared" si="34"/>
        <v>79.492000000006968</v>
      </c>
      <c r="D754">
        <v>1.2030000000000001</v>
      </c>
      <c r="F754">
        <f t="shared" si="35"/>
        <v>7.530000000000113E-2</v>
      </c>
    </row>
    <row r="755" spans="1:6">
      <c r="A755">
        <v>2.516</v>
      </c>
      <c r="B755">
        <f t="shared" si="33"/>
        <v>7.5299999999998839</v>
      </c>
      <c r="C755">
        <f t="shared" si="34"/>
        <v>79.493000000006973</v>
      </c>
      <c r="D755">
        <v>1.2430000000000001</v>
      </c>
      <c r="F755">
        <f t="shared" si="35"/>
        <v>7.5400000000001133E-2</v>
      </c>
    </row>
    <row r="756" spans="1:6">
      <c r="A756">
        <v>1.157</v>
      </c>
      <c r="B756">
        <f t="shared" si="33"/>
        <v>7.5399999999998837</v>
      </c>
      <c r="C756">
        <f t="shared" si="34"/>
        <v>79.494000000006977</v>
      </c>
      <c r="D756">
        <v>1.0469999999999999</v>
      </c>
      <c r="F756">
        <f t="shared" si="35"/>
        <v>7.5500000000001136E-2</v>
      </c>
    </row>
    <row r="757" spans="1:6">
      <c r="A757">
        <v>1.204</v>
      </c>
      <c r="B757">
        <f t="shared" si="33"/>
        <v>7.5499999999998835</v>
      </c>
      <c r="C757">
        <f t="shared" si="34"/>
        <v>79.495000000006982</v>
      </c>
      <c r="D757">
        <v>1.1279999999999999</v>
      </c>
      <c r="F757">
        <f t="shared" si="35"/>
        <v>7.5600000000001139E-2</v>
      </c>
    </row>
    <row r="758" spans="1:6">
      <c r="A758">
        <v>1.179</v>
      </c>
      <c r="B758">
        <f t="shared" si="33"/>
        <v>7.5599999999998833</v>
      </c>
      <c r="C758">
        <f t="shared" si="34"/>
        <v>79.496000000006987</v>
      </c>
      <c r="D758">
        <v>1.181</v>
      </c>
      <c r="F758">
        <f t="shared" si="35"/>
        <v>7.5700000000001141E-2</v>
      </c>
    </row>
    <row r="759" spans="1:6">
      <c r="A759">
        <v>1.0649999999999999</v>
      </c>
      <c r="B759">
        <f t="shared" si="33"/>
        <v>7.569999999999883</v>
      </c>
      <c r="C759">
        <f t="shared" si="34"/>
        <v>79.497000000006992</v>
      </c>
      <c r="D759">
        <v>1.1719999999999999</v>
      </c>
      <c r="F759">
        <f t="shared" si="35"/>
        <v>7.5800000000001144E-2</v>
      </c>
    </row>
    <row r="760" spans="1:6">
      <c r="A760">
        <v>1.1160000000000001</v>
      </c>
      <c r="B760">
        <f t="shared" si="33"/>
        <v>7.5799999999998828</v>
      </c>
      <c r="C760">
        <f t="shared" si="34"/>
        <v>79.498000000006996</v>
      </c>
      <c r="D760">
        <v>1.1160000000000001</v>
      </c>
      <c r="F760">
        <f t="shared" si="35"/>
        <v>7.5900000000001147E-2</v>
      </c>
    </row>
    <row r="761" spans="1:6">
      <c r="A761">
        <v>1.046</v>
      </c>
      <c r="B761">
        <f t="shared" si="33"/>
        <v>7.5899999999998826</v>
      </c>
      <c r="C761">
        <f t="shared" si="34"/>
        <v>79.499000000007001</v>
      </c>
      <c r="D761">
        <v>1.1020000000000001</v>
      </c>
      <c r="F761">
        <f t="shared" si="35"/>
        <v>7.600000000000115E-2</v>
      </c>
    </row>
    <row r="762" spans="1:6">
      <c r="A762">
        <v>1.0760000000000001</v>
      </c>
      <c r="B762">
        <f t="shared" si="33"/>
        <v>7.5999999999998824</v>
      </c>
      <c r="C762">
        <f t="shared" si="34"/>
        <v>79.500000000007006</v>
      </c>
      <c r="D762">
        <v>0.95199999999999996</v>
      </c>
      <c r="F762">
        <f t="shared" si="35"/>
        <v>7.6100000000001153E-2</v>
      </c>
    </row>
    <row r="763" spans="1:6">
      <c r="A763">
        <v>1.246</v>
      </c>
      <c r="B763">
        <f t="shared" si="33"/>
        <v>7.6099999999998822</v>
      </c>
      <c r="C763">
        <f t="shared" si="34"/>
        <v>79.501000000007011</v>
      </c>
      <c r="D763">
        <v>1.48</v>
      </c>
      <c r="F763">
        <f t="shared" si="35"/>
        <v>7.6200000000001156E-2</v>
      </c>
    </row>
    <row r="764" spans="1:6">
      <c r="A764">
        <v>1.111</v>
      </c>
      <c r="B764">
        <f t="shared" si="33"/>
        <v>7.619999999999882</v>
      </c>
      <c r="C764">
        <f t="shared" si="34"/>
        <v>79.502000000007016</v>
      </c>
      <c r="D764">
        <v>1.0640000000000001</v>
      </c>
      <c r="F764">
        <f t="shared" si="35"/>
        <v>7.6300000000001159E-2</v>
      </c>
    </row>
    <row r="765" spans="1:6">
      <c r="A765">
        <v>1.1259999999999999</v>
      </c>
      <c r="B765">
        <f t="shared" si="33"/>
        <v>7.6299999999998818</v>
      </c>
      <c r="C765">
        <f t="shared" si="34"/>
        <v>79.50300000000702</v>
      </c>
      <c r="D765">
        <v>1.1859999999999999</v>
      </c>
      <c r="F765">
        <f t="shared" si="35"/>
        <v>7.6400000000001161E-2</v>
      </c>
    </row>
    <row r="766" spans="1:6">
      <c r="A766">
        <v>1.02</v>
      </c>
      <c r="B766">
        <f t="shared" si="33"/>
        <v>7.6399999999998816</v>
      </c>
      <c r="C766">
        <f t="shared" si="34"/>
        <v>79.504000000007025</v>
      </c>
      <c r="D766">
        <v>1.095</v>
      </c>
      <c r="F766">
        <f t="shared" si="35"/>
        <v>7.6500000000001164E-2</v>
      </c>
    </row>
    <row r="767" spans="1:6">
      <c r="A767">
        <v>1.1279999999999999</v>
      </c>
      <c r="B767">
        <f t="shared" si="33"/>
        <v>7.6499999999998813</v>
      </c>
      <c r="C767">
        <f t="shared" si="34"/>
        <v>79.50500000000703</v>
      </c>
      <c r="D767">
        <v>1.071</v>
      </c>
      <c r="F767">
        <f t="shared" si="35"/>
        <v>7.6600000000001167E-2</v>
      </c>
    </row>
    <row r="768" spans="1:6">
      <c r="A768">
        <v>1</v>
      </c>
      <c r="B768">
        <f t="shared" si="33"/>
        <v>7.6599999999998811</v>
      </c>
      <c r="C768">
        <f t="shared" si="34"/>
        <v>79.506000000007035</v>
      </c>
      <c r="D768">
        <v>1.0780000000000001</v>
      </c>
      <c r="F768">
        <f t="shared" si="35"/>
        <v>7.670000000000117E-2</v>
      </c>
    </row>
    <row r="769" spans="1:6">
      <c r="A769">
        <v>1.07</v>
      </c>
      <c r="B769">
        <f t="shared" si="33"/>
        <v>7.6699999999998809</v>
      </c>
      <c r="C769">
        <f t="shared" si="34"/>
        <v>79.507000000007039</v>
      </c>
      <c r="D769">
        <v>1.0609999999999999</v>
      </c>
      <c r="F769">
        <f t="shared" si="35"/>
        <v>7.6800000000001173E-2</v>
      </c>
    </row>
    <row r="770" spans="1:6">
      <c r="A770">
        <v>0.97899999999999998</v>
      </c>
      <c r="B770">
        <f t="shared" si="33"/>
        <v>7.6799999999998807</v>
      </c>
      <c r="C770">
        <f t="shared" si="34"/>
        <v>79.508000000007044</v>
      </c>
      <c r="D770">
        <v>1.1259999999999999</v>
      </c>
      <c r="F770">
        <f t="shared" si="35"/>
        <v>7.6900000000001176E-2</v>
      </c>
    </row>
    <row r="771" spans="1:6">
      <c r="A771">
        <v>1.123</v>
      </c>
      <c r="B771">
        <f t="shared" si="33"/>
        <v>7.6899999999998805</v>
      </c>
      <c r="C771">
        <f t="shared" si="34"/>
        <v>79.509000000007049</v>
      </c>
      <c r="D771">
        <v>1.129</v>
      </c>
      <c r="F771">
        <f t="shared" si="35"/>
        <v>7.7000000000001179E-2</v>
      </c>
    </row>
    <row r="772" spans="1:6">
      <c r="A772">
        <v>0.99399999999999999</v>
      </c>
      <c r="B772">
        <f t="shared" ref="B772:B835" si="36">0.01+B771</f>
        <v>7.6999999999998803</v>
      </c>
      <c r="C772">
        <f t="shared" ref="C772:C835" si="37">0.001+C771</f>
        <v>79.510000000007054</v>
      </c>
      <c r="D772">
        <v>1.1339999999999999</v>
      </c>
      <c r="F772">
        <f t="shared" ref="F772:F835" si="38" xml:space="preserve"> F771+ 1/10000</f>
        <v>7.7100000000001181E-2</v>
      </c>
    </row>
    <row r="773" spans="1:6">
      <c r="A773">
        <v>1.0920000000000001</v>
      </c>
      <c r="B773">
        <f t="shared" si="36"/>
        <v>7.7099999999998801</v>
      </c>
      <c r="C773">
        <f t="shared" si="37"/>
        <v>79.511000000007058</v>
      </c>
      <c r="D773">
        <v>1.143</v>
      </c>
      <c r="F773">
        <f t="shared" si="38"/>
        <v>7.7200000000001184E-2</v>
      </c>
    </row>
    <row r="774" spans="1:6">
      <c r="A774">
        <v>1.03</v>
      </c>
      <c r="B774">
        <f t="shared" si="36"/>
        <v>7.7199999999998798</v>
      </c>
      <c r="C774">
        <f t="shared" si="37"/>
        <v>79.512000000007063</v>
      </c>
      <c r="D774">
        <v>1.0680000000000001</v>
      </c>
      <c r="F774">
        <f t="shared" si="38"/>
        <v>7.7300000000001187E-2</v>
      </c>
    </row>
    <row r="775" spans="1:6">
      <c r="A775">
        <v>1.2150000000000001</v>
      </c>
      <c r="B775">
        <f t="shared" si="36"/>
        <v>7.7299999999998796</v>
      </c>
      <c r="C775">
        <f t="shared" si="37"/>
        <v>79.513000000007068</v>
      </c>
      <c r="D775">
        <v>1.075</v>
      </c>
      <c r="F775">
        <f t="shared" si="38"/>
        <v>7.740000000000119E-2</v>
      </c>
    </row>
    <row r="776" spans="1:6">
      <c r="A776">
        <v>1.1100000000000001</v>
      </c>
      <c r="B776">
        <f t="shared" si="36"/>
        <v>7.7399999999998794</v>
      </c>
      <c r="C776">
        <f t="shared" si="37"/>
        <v>79.514000000007073</v>
      </c>
      <c r="D776">
        <v>1.1419999999999999</v>
      </c>
      <c r="F776">
        <f t="shared" si="38"/>
        <v>7.7500000000001193E-2</v>
      </c>
    </row>
    <row r="777" spans="1:6">
      <c r="A777">
        <v>1.1779999999999999</v>
      </c>
      <c r="B777">
        <f t="shared" si="36"/>
        <v>7.7499999999998792</v>
      </c>
      <c r="C777">
        <f t="shared" si="37"/>
        <v>79.515000000007078</v>
      </c>
      <c r="D777">
        <v>1.2669999999999999</v>
      </c>
      <c r="F777">
        <f t="shared" si="38"/>
        <v>7.7600000000001196E-2</v>
      </c>
    </row>
    <row r="778" spans="1:6">
      <c r="A778">
        <v>1.044</v>
      </c>
      <c r="B778">
        <f t="shared" si="36"/>
        <v>7.759999999999879</v>
      </c>
      <c r="C778">
        <f t="shared" si="37"/>
        <v>79.516000000007082</v>
      </c>
      <c r="D778">
        <v>1.1779999999999999</v>
      </c>
      <c r="F778">
        <f t="shared" si="38"/>
        <v>7.7700000000001199E-2</v>
      </c>
    </row>
    <row r="779" spans="1:6">
      <c r="A779">
        <v>1.004</v>
      </c>
      <c r="B779">
        <f t="shared" si="36"/>
        <v>7.7699999999998788</v>
      </c>
      <c r="C779">
        <f t="shared" si="37"/>
        <v>79.517000000007087</v>
      </c>
      <c r="D779">
        <v>1.25</v>
      </c>
      <c r="F779">
        <f t="shared" si="38"/>
        <v>7.7800000000001202E-2</v>
      </c>
    </row>
    <row r="780" spans="1:6">
      <c r="A780">
        <v>1.155</v>
      </c>
      <c r="B780">
        <f t="shared" si="36"/>
        <v>7.7799999999998786</v>
      </c>
      <c r="C780">
        <f t="shared" si="37"/>
        <v>79.518000000007092</v>
      </c>
      <c r="D780">
        <v>1.143</v>
      </c>
      <c r="F780">
        <f t="shared" si="38"/>
        <v>7.7900000000001204E-2</v>
      </c>
    </row>
    <row r="781" spans="1:6">
      <c r="A781">
        <v>1.0680000000000001</v>
      </c>
      <c r="B781">
        <f t="shared" si="36"/>
        <v>7.7899999999998784</v>
      </c>
      <c r="C781">
        <f t="shared" si="37"/>
        <v>79.519000000007097</v>
      </c>
      <c r="D781">
        <v>1.224</v>
      </c>
      <c r="F781">
        <f t="shared" si="38"/>
        <v>7.8000000000001207E-2</v>
      </c>
    </row>
    <row r="782" spans="1:6">
      <c r="A782">
        <v>1.1459999999999999</v>
      </c>
      <c r="B782">
        <f t="shared" si="36"/>
        <v>7.7999999999998781</v>
      </c>
      <c r="C782">
        <f t="shared" si="37"/>
        <v>79.520000000007101</v>
      </c>
      <c r="D782">
        <v>1.208</v>
      </c>
      <c r="F782">
        <f t="shared" si="38"/>
        <v>7.810000000000121E-2</v>
      </c>
    </row>
    <row r="783" spans="1:6">
      <c r="A783">
        <v>1.073</v>
      </c>
      <c r="B783">
        <f t="shared" si="36"/>
        <v>7.8099999999998779</v>
      </c>
      <c r="C783">
        <f t="shared" si="37"/>
        <v>79.521000000007106</v>
      </c>
      <c r="D783">
        <v>1.3129999999999999</v>
      </c>
      <c r="F783">
        <f t="shared" si="38"/>
        <v>7.8200000000001213E-2</v>
      </c>
    </row>
    <row r="784" spans="1:6">
      <c r="A784">
        <v>1.1120000000000001</v>
      </c>
      <c r="B784">
        <f t="shared" si="36"/>
        <v>7.8199999999998777</v>
      </c>
      <c r="C784">
        <f t="shared" si="37"/>
        <v>79.522000000007111</v>
      </c>
      <c r="D784">
        <v>1.238</v>
      </c>
      <c r="F784">
        <f t="shared" si="38"/>
        <v>7.8300000000001216E-2</v>
      </c>
    </row>
    <row r="785" spans="1:6">
      <c r="A785">
        <v>1.101</v>
      </c>
      <c r="B785">
        <f t="shared" si="36"/>
        <v>7.8299999999998775</v>
      </c>
      <c r="C785">
        <f t="shared" si="37"/>
        <v>79.523000000007116</v>
      </c>
      <c r="D785">
        <v>1.1519999999999999</v>
      </c>
      <c r="F785">
        <f t="shared" si="38"/>
        <v>7.8400000000001219E-2</v>
      </c>
    </row>
    <row r="786" spans="1:6">
      <c r="A786">
        <v>1.077</v>
      </c>
      <c r="B786">
        <f t="shared" si="36"/>
        <v>7.8399999999998773</v>
      </c>
      <c r="C786">
        <f t="shared" si="37"/>
        <v>79.524000000007121</v>
      </c>
      <c r="D786">
        <v>1.028</v>
      </c>
      <c r="F786">
        <f t="shared" si="38"/>
        <v>7.8500000000001222E-2</v>
      </c>
    </row>
    <row r="787" spans="1:6">
      <c r="A787">
        <v>1.0389999999999999</v>
      </c>
      <c r="B787">
        <f t="shared" si="36"/>
        <v>7.8499999999998771</v>
      </c>
      <c r="C787">
        <f t="shared" si="37"/>
        <v>79.525000000007125</v>
      </c>
      <c r="D787">
        <v>1.1120000000000001</v>
      </c>
      <c r="F787">
        <f t="shared" si="38"/>
        <v>7.8600000000001224E-2</v>
      </c>
    </row>
    <row r="788" spans="1:6">
      <c r="A788">
        <v>1.115</v>
      </c>
      <c r="B788">
        <f t="shared" si="36"/>
        <v>7.8599999999998769</v>
      </c>
      <c r="C788">
        <f t="shared" si="37"/>
        <v>79.52600000000713</v>
      </c>
      <c r="D788">
        <v>1.0940000000000001</v>
      </c>
      <c r="F788">
        <f t="shared" si="38"/>
        <v>7.8700000000001227E-2</v>
      </c>
    </row>
    <row r="789" spans="1:6">
      <c r="A789">
        <v>1.0209999999999999</v>
      </c>
      <c r="B789">
        <f t="shared" si="36"/>
        <v>7.8699999999998766</v>
      </c>
      <c r="C789">
        <f t="shared" si="37"/>
        <v>79.527000000007135</v>
      </c>
      <c r="D789">
        <v>1000.0839999999999</v>
      </c>
      <c r="F789">
        <f t="shared" si="38"/>
        <v>7.880000000000123E-2</v>
      </c>
    </row>
    <row r="790" spans="1:6">
      <c r="A790">
        <v>1.0529999999999999</v>
      </c>
      <c r="B790">
        <f t="shared" si="36"/>
        <v>7.8799999999998764</v>
      </c>
      <c r="C790">
        <f t="shared" si="37"/>
        <v>79.52800000000714</v>
      </c>
      <c r="D790">
        <v>1.1319999999999999</v>
      </c>
      <c r="F790">
        <f t="shared" si="38"/>
        <v>7.8900000000001233E-2</v>
      </c>
    </row>
    <row r="791" spans="1:6">
      <c r="A791">
        <v>18.777000000000001</v>
      </c>
      <c r="B791">
        <f t="shared" si="36"/>
        <v>7.8899999999998762</v>
      </c>
      <c r="C791">
        <f t="shared" si="37"/>
        <v>79.529000000007144</v>
      </c>
      <c r="D791">
        <v>21.937999999999999</v>
      </c>
      <c r="F791">
        <f t="shared" si="38"/>
        <v>7.9000000000001236E-2</v>
      </c>
    </row>
    <row r="792" spans="1:6">
      <c r="A792">
        <v>8.6029999999999998</v>
      </c>
      <c r="B792">
        <f t="shared" si="36"/>
        <v>7.899999999999876</v>
      </c>
      <c r="C792">
        <f t="shared" si="37"/>
        <v>79.530000000007149</v>
      </c>
      <c r="D792">
        <v>11.26</v>
      </c>
      <c r="F792">
        <f t="shared" si="38"/>
        <v>7.9100000000001239E-2</v>
      </c>
    </row>
    <row r="793" spans="1:6">
      <c r="A793">
        <v>20.015000000000001</v>
      </c>
      <c r="B793">
        <f t="shared" si="36"/>
        <v>7.9099999999998758</v>
      </c>
      <c r="C793">
        <f t="shared" si="37"/>
        <v>79.531000000007154</v>
      </c>
      <c r="D793">
        <v>1.784</v>
      </c>
      <c r="F793">
        <f t="shared" si="38"/>
        <v>7.9200000000001242E-2</v>
      </c>
    </row>
    <row r="794" spans="1:6">
      <c r="A794">
        <v>10.034000000000001</v>
      </c>
      <c r="B794">
        <f t="shared" si="36"/>
        <v>7.9199999999998756</v>
      </c>
      <c r="C794">
        <f t="shared" si="37"/>
        <v>79.532000000007159</v>
      </c>
      <c r="D794">
        <v>1.0409999999999999</v>
      </c>
      <c r="F794">
        <f t="shared" si="38"/>
        <v>7.9300000000001244E-2</v>
      </c>
    </row>
    <row r="795" spans="1:6">
      <c r="A795">
        <v>15.35</v>
      </c>
      <c r="B795">
        <f t="shared" si="36"/>
        <v>7.9299999999998754</v>
      </c>
      <c r="C795">
        <f t="shared" si="37"/>
        <v>79.533000000007164</v>
      </c>
      <c r="D795">
        <v>1.2250000000000001</v>
      </c>
      <c r="F795">
        <f t="shared" si="38"/>
        <v>7.9400000000001247E-2</v>
      </c>
    </row>
    <row r="796" spans="1:6">
      <c r="A796">
        <v>5.1680000000000001</v>
      </c>
      <c r="B796">
        <f t="shared" si="36"/>
        <v>7.9399999999998752</v>
      </c>
      <c r="C796">
        <f t="shared" si="37"/>
        <v>79.534000000007168</v>
      </c>
      <c r="D796">
        <v>0.98199999999999998</v>
      </c>
      <c r="F796">
        <f t="shared" si="38"/>
        <v>7.950000000000125E-2</v>
      </c>
    </row>
    <row r="797" spans="1:6">
      <c r="A797">
        <v>3.0659999999999998</v>
      </c>
      <c r="B797">
        <f t="shared" si="36"/>
        <v>7.9499999999998749</v>
      </c>
      <c r="C797">
        <f t="shared" si="37"/>
        <v>79.535000000007173</v>
      </c>
      <c r="D797">
        <v>1.137</v>
      </c>
      <c r="F797">
        <f t="shared" si="38"/>
        <v>7.9600000000001253E-2</v>
      </c>
    </row>
    <row r="798" spans="1:6">
      <c r="A798">
        <v>1.6839999999999999</v>
      </c>
      <c r="B798">
        <f t="shared" si="36"/>
        <v>7.9599999999998747</v>
      </c>
      <c r="C798">
        <f t="shared" si="37"/>
        <v>79.536000000007178</v>
      </c>
      <c r="D798">
        <v>1.054</v>
      </c>
      <c r="F798">
        <f t="shared" si="38"/>
        <v>7.9700000000001256E-2</v>
      </c>
    </row>
    <row r="799" spans="1:6">
      <c r="A799">
        <v>2000.152</v>
      </c>
      <c r="B799">
        <f t="shared" si="36"/>
        <v>7.9699999999998745</v>
      </c>
      <c r="C799">
        <f t="shared" si="37"/>
        <v>79.537000000007183</v>
      </c>
      <c r="D799">
        <v>1.0860000000000001</v>
      </c>
      <c r="F799">
        <f t="shared" si="38"/>
        <v>7.9800000000001259E-2</v>
      </c>
    </row>
    <row r="800" spans="1:6">
      <c r="A800">
        <v>24.684999999999999</v>
      </c>
      <c r="B800">
        <f t="shared" si="36"/>
        <v>7.9799999999998743</v>
      </c>
      <c r="C800">
        <f t="shared" si="37"/>
        <v>79.538000000007187</v>
      </c>
      <c r="D800">
        <v>1.292</v>
      </c>
      <c r="F800">
        <f t="shared" si="38"/>
        <v>7.9900000000001262E-2</v>
      </c>
    </row>
    <row r="801" spans="1:6">
      <c r="A801">
        <v>22.533000000000001</v>
      </c>
      <c r="B801">
        <f t="shared" si="36"/>
        <v>7.9899999999998741</v>
      </c>
      <c r="C801">
        <f t="shared" si="37"/>
        <v>79.539000000007192</v>
      </c>
      <c r="D801">
        <v>1.2390000000000001</v>
      </c>
      <c r="F801">
        <f t="shared" si="38"/>
        <v>8.0000000000001265E-2</v>
      </c>
    </row>
    <row r="802" spans="1:6">
      <c r="A802">
        <v>17.459</v>
      </c>
      <c r="B802">
        <f t="shared" si="36"/>
        <v>7.9999999999998739</v>
      </c>
      <c r="C802">
        <f t="shared" si="37"/>
        <v>79.540000000007197</v>
      </c>
      <c r="D802">
        <v>1.151</v>
      </c>
      <c r="F802">
        <f t="shared" si="38"/>
        <v>8.0100000000001267E-2</v>
      </c>
    </row>
    <row r="803" spans="1:6">
      <c r="A803">
        <v>7.5350000000000001</v>
      </c>
      <c r="B803">
        <f t="shared" si="36"/>
        <v>8.0099999999998737</v>
      </c>
      <c r="C803">
        <f t="shared" si="37"/>
        <v>79.541000000007202</v>
      </c>
      <c r="D803">
        <v>1.1830000000000001</v>
      </c>
      <c r="F803">
        <f t="shared" si="38"/>
        <v>8.020000000000127E-2</v>
      </c>
    </row>
    <row r="804" spans="1:6">
      <c r="A804">
        <v>1.073</v>
      </c>
      <c r="B804">
        <f t="shared" si="36"/>
        <v>8.0199999999998735</v>
      </c>
      <c r="C804">
        <f t="shared" si="37"/>
        <v>79.542000000007206</v>
      </c>
      <c r="D804">
        <v>1.258</v>
      </c>
      <c r="F804">
        <f t="shared" si="38"/>
        <v>8.0300000000001273E-2</v>
      </c>
    </row>
    <row r="805" spans="1:6">
      <c r="A805">
        <v>1.119</v>
      </c>
      <c r="B805">
        <f t="shared" si="36"/>
        <v>8.0299999999998732</v>
      </c>
      <c r="C805">
        <f t="shared" si="37"/>
        <v>79.543000000007211</v>
      </c>
      <c r="D805">
        <v>1.1459999999999999</v>
      </c>
      <c r="F805">
        <f t="shared" si="38"/>
        <v>8.0400000000001276E-2</v>
      </c>
    </row>
    <row r="806" spans="1:6">
      <c r="A806">
        <v>1.012</v>
      </c>
      <c r="B806">
        <f t="shared" si="36"/>
        <v>8.039999999999873</v>
      </c>
      <c r="C806">
        <f t="shared" si="37"/>
        <v>79.544000000007216</v>
      </c>
      <c r="D806">
        <v>1.125</v>
      </c>
      <c r="F806">
        <f t="shared" si="38"/>
        <v>8.0500000000001279E-2</v>
      </c>
    </row>
    <row r="807" spans="1:6">
      <c r="A807">
        <v>1.085</v>
      </c>
      <c r="B807">
        <f t="shared" si="36"/>
        <v>8.0499999999998728</v>
      </c>
      <c r="C807">
        <f t="shared" si="37"/>
        <v>79.545000000007221</v>
      </c>
      <c r="D807">
        <v>0.96399999999999997</v>
      </c>
      <c r="F807">
        <f t="shared" si="38"/>
        <v>8.0600000000001282E-2</v>
      </c>
    </row>
    <row r="808" spans="1:6">
      <c r="A808">
        <v>1.0960000000000001</v>
      </c>
      <c r="B808">
        <f t="shared" si="36"/>
        <v>8.0599999999998726</v>
      </c>
      <c r="C808">
        <f t="shared" si="37"/>
        <v>79.546000000007226</v>
      </c>
      <c r="D808">
        <v>20.724</v>
      </c>
      <c r="F808">
        <f t="shared" si="38"/>
        <v>8.0700000000001285E-2</v>
      </c>
    </row>
    <row r="809" spans="1:6">
      <c r="A809">
        <v>21.408000000000001</v>
      </c>
      <c r="B809">
        <f t="shared" si="36"/>
        <v>8.0699999999998724</v>
      </c>
      <c r="C809">
        <f t="shared" si="37"/>
        <v>79.54700000000723</v>
      </c>
      <c r="D809">
        <v>10.54</v>
      </c>
      <c r="F809">
        <f t="shared" si="38"/>
        <v>8.0800000000001287E-2</v>
      </c>
    </row>
    <row r="810" spans="1:6">
      <c r="A810">
        <v>18.646000000000001</v>
      </c>
      <c r="B810">
        <f t="shared" si="36"/>
        <v>8.0799999999998722</v>
      </c>
      <c r="C810">
        <f t="shared" si="37"/>
        <v>79.548000000007235</v>
      </c>
      <c r="D810">
        <v>1.3220000000000001</v>
      </c>
      <c r="F810">
        <f t="shared" si="38"/>
        <v>8.090000000000129E-2</v>
      </c>
    </row>
    <row r="811" spans="1:6">
      <c r="A811">
        <v>8.8079999999999998</v>
      </c>
      <c r="B811">
        <f t="shared" si="36"/>
        <v>8.089999999999872</v>
      </c>
      <c r="C811">
        <f t="shared" si="37"/>
        <v>79.54900000000724</v>
      </c>
      <c r="D811">
        <v>5.1360000000000001</v>
      </c>
      <c r="F811">
        <f t="shared" si="38"/>
        <v>8.1000000000001293E-2</v>
      </c>
    </row>
    <row r="812" spans="1:6">
      <c r="A812">
        <v>1.954</v>
      </c>
      <c r="B812">
        <f t="shared" si="36"/>
        <v>8.0999999999998717</v>
      </c>
      <c r="C812">
        <f t="shared" si="37"/>
        <v>79.550000000007245</v>
      </c>
      <c r="D812">
        <v>1.9950000000000001</v>
      </c>
      <c r="F812">
        <f t="shared" si="38"/>
        <v>8.1100000000001296E-2</v>
      </c>
    </row>
    <row r="813" spans="1:6">
      <c r="A813">
        <v>1.083</v>
      </c>
      <c r="B813">
        <f t="shared" si="36"/>
        <v>8.1099999999998715</v>
      </c>
      <c r="C813">
        <f t="shared" si="37"/>
        <v>79.551000000007249</v>
      </c>
      <c r="D813">
        <v>4.9000000000000004</v>
      </c>
      <c r="F813">
        <f t="shared" si="38"/>
        <v>8.1200000000001299E-2</v>
      </c>
    </row>
    <row r="814" spans="1:6">
      <c r="A814">
        <v>1.0860000000000001</v>
      </c>
      <c r="B814">
        <f t="shared" si="36"/>
        <v>8.1199999999998713</v>
      </c>
      <c r="C814">
        <f t="shared" si="37"/>
        <v>79.552000000007254</v>
      </c>
      <c r="D814">
        <v>2.742</v>
      </c>
      <c r="F814">
        <f t="shared" si="38"/>
        <v>8.1300000000001302E-2</v>
      </c>
    </row>
    <row r="815" spans="1:6">
      <c r="A815">
        <v>1.048</v>
      </c>
      <c r="B815">
        <f t="shared" si="36"/>
        <v>8.1299999999998711</v>
      </c>
      <c r="C815">
        <f t="shared" si="37"/>
        <v>79.553000000007259</v>
      </c>
      <c r="D815">
        <v>2.6890000000000001</v>
      </c>
      <c r="F815">
        <f t="shared" si="38"/>
        <v>8.1400000000001305E-2</v>
      </c>
    </row>
    <row r="816" spans="1:6">
      <c r="A816">
        <v>1.107</v>
      </c>
      <c r="B816">
        <f t="shared" si="36"/>
        <v>8.1399999999998709</v>
      </c>
      <c r="C816">
        <f t="shared" si="37"/>
        <v>79.554000000007264</v>
      </c>
      <c r="D816">
        <v>1.169</v>
      </c>
      <c r="F816">
        <f t="shared" si="38"/>
        <v>8.1500000000001308E-2</v>
      </c>
    </row>
    <row r="817" spans="1:6">
      <c r="A817">
        <v>0.98899999999999999</v>
      </c>
      <c r="B817">
        <f t="shared" si="36"/>
        <v>8.1499999999998707</v>
      </c>
      <c r="C817">
        <f t="shared" si="37"/>
        <v>79.555000000007269</v>
      </c>
      <c r="D817">
        <v>1.17</v>
      </c>
      <c r="F817">
        <f t="shared" si="38"/>
        <v>8.160000000000131E-2</v>
      </c>
    </row>
    <row r="818" spans="1:6">
      <c r="A818">
        <v>1.109</v>
      </c>
      <c r="B818">
        <f t="shared" si="36"/>
        <v>8.1599999999998705</v>
      </c>
      <c r="C818">
        <f t="shared" si="37"/>
        <v>79.556000000007273</v>
      </c>
      <c r="D818">
        <v>1.0489999999999999</v>
      </c>
      <c r="F818">
        <f t="shared" si="38"/>
        <v>8.1700000000001313E-2</v>
      </c>
    </row>
    <row r="819" spans="1:6">
      <c r="A819">
        <v>1.046</v>
      </c>
      <c r="B819">
        <f t="shared" si="36"/>
        <v>8.1699999999998703</v>
      </c>
      <c r="C819">
        <f t="shared" si="37"/>
        <v>79.557000000007278</v>
      </c>
      <c r="D819">
        <v>1.206</v>
      </c>
      <c r="F819">
        <f t="shared" si="38"/>
        <v>8.1800000000001316E-2</v>
      </c>
    </row>
    <row r="820" spans="1:6">
      <c r="A820">
        <v>1.1379999999999999</v>
      </c>
      <c r="B820">
        <f t="shared" si="36"/>
        <v>8.17999999999987</v>
      </c>
      <c r="C820">
        <f t="shared" si="37"/>
        <v>79.558000000007283</v>
      </c>
      <c r="D820">
        <v>1.1100000000000001</v>
      </c>
      <c r="F820">
        <f t="shared" si="38"/>
        <v>8.1900000000001319E-2</v>
      </c>
    </row>
    <row r="821" spans="1:6">
      <c r="A821">
        <v>1.085</v>
      </c>
      <c r="B821">
        <f t="shared" si="36"/>
        <v>8.1899999999998698</v>
      </c>
      <c r="C821">
        <f t="shared" si="37"/>
        <v>79.559000000007288</v>
      </c>
      <c r="D821">
        <v>1.6679999999999999</v>
      </c>
      <c r="F821">
        <f t="shared" si="38"/>
        <v>8.2000000000001322E-2</v>
      </c>
    </row>
    <row r="822" spans="1:6">
      <c r="A822">
        <v>1.129</v>
      </c>
      <c r="B822">
        <f t="shared" si="36"/>
        <v>8.1999999999998696</v>
      </c>
      <c r="C822">
        <f t="shared" si="37"/>
        <v>79.560000000007292</v>
      </c>
      <c r="D822">
        <v>1.161</v>
      </c>
      <c r="F822">
        <f t="shared" si="38"/>
        <v>8.2100000000001325E-2</v>
      </c>
    </row>
    <row r="823" spans="1:6">
      <c r="A823">
        <v>1.2270000000000001</v>
      </c>
      <c r="B823">
        <f t="shared" si="36"/>
        <v>8.2099999999998694</v>
      </c>
      <c r="C823">
        <f t="shared" si="37"/>
        <v>79.561000000007297</v>
      </c>
      <c r="D823">
        <v>1.258</v>
      </c>
      <c r="F823">
        <f t="shared" si="38"/>
        <v>8.2200000000001328E-2</v>
      </c>
    </row>
    <row r="824" spans="1:6">
      <c r="A824">
        <v>1.2430000000000001</v>
      </c>
      <c r="B824">
        <f t="shared" si="36"/>
        <v>8.2199999999998692</v>
      </c>
      <c r="C824">
        <f t="shared" si="37"/>
        <v>79.562000000007302</v>
      </c>
      <c r="D824">
        <v>1.0649999999999999</v>
      </c>
      <c r="F824">
        <f t="shared" si="38"/>
        <v>8.230000000000133E-2</v>
      </c>
    </row>
    <row r="825" spans="1:6">
      <c r="A825">
        <v>1.175</v>
      </c>
      <c r="B825">
        <f t="shared" si="36"/>
        <v>8.229999999999869</v>
      </c>
      <c r="C825">
        <f t="shared" si="37"/>
        <v>79.563000000007307</v>
      </c>
      <c r="D825">
        <v>1.2609999999999999</v>
      </c>
      <c r="F825">
        <f t="shared" si="38"/>
        <v>8.2400000000001333E-2</v>
      </c>
    </row>
    <row r="826" spans="1:6">
      <c r="A826">
        <v>1.2250000000000001</v>
      </c>
      <c r="B826">
        <f t="shared" si="36"/>
        <v>8.2399999999998688</v>
      </c>
      <c r="C826">
        <f t="shared" si="37"/>
        <v>79.564000000007312</v>
      </c>
      <c r="D826">
        <v>1.1200000000000001</v>
      </c>
      <c r="F826">
        <f t="shared" si="38"/>
        <v>8.2500000000001336E-2</v>
      </c>
    </row>
    <row r="827" spans="1:6">
      <c r="A827">
        <v>1.1910000000000001</v>
      </c>
      <c r="B827">
        <f t="shared" si="36"/>
        <v>8.2499999999998685</v>
      </c>
      <c r="C827">
        <f t="shared" si="37"/>
        <v>79.565000000007316</v>
      </c>
      <c r="D827">
        <v>1.1679999999999999</v>
      </c>
      <c r="F827">
        <f t="shared" si="38"/>
        <v>8.2600000000001339E-2</v>
      </c>
    </row>
    <row r="828" spans="1:6">
      <c r="A828">
        <v>1.1160000000000001</v>
      </c>
      <c r="B828">
        <f t="shared" si="36"/>
        <v>8.2599999999998683</v>
      </c>
      <c r="C828">
        <f t="shared" si="37"/>
        <v>79.566000000007321</v>
      </c>
      <c r="D828">
        <v>1.2330000000000001</v>
      </c>
      <c r="F828">
        <f t="shared" si="38"/>
        <v>8.2700000000001342E-2</v>
      </c>
    </row>
    <row r="829" spans="1:6">
      <c r="A829">
        <v>1000.401</v>
      </c>
      <c r="B829">
        <f t="shared" si="36"/>
        <v>8.2699999999998681</v>
      </c>
      <c r="C829">
        <f t="shared" si="37"/>
        <v>79.567000000007326</v>
      </c>
      <c r="D829">
        <v>1.3</v>
      </c>
      <c r="F829">
        <f t="shared" si="38"/>
        <v>8.2800000000001345E-2</v>
      </c>
    </row>
    <row r="830" spans="1:6">
      <c r="A830">
        <v>1.206</v>
      </c>
      <c r="B830">
        <f t="shared" si="36"/>
        <v>8.2799999999998679</v>
      </c>
      <c r="C830">
        <f t="shared" si="37"/>
        <v>79.568000000007331</v>
      </c>
      <c r="D830">
        <v>1.212</v>
      </c>
      <c r="F830">
        <f t="shared" si="38"/>
        <v>8.2900000000001348E-2</v>
      </c>
    </row>
    <row r="831" spans="1:6">
      <c r="A831">
        <v>1.18</v>
      </c>
      <c r="B831">
        <f t="shared" si="36"/>
        <v>8.2899999999998677</v>
      </c>
      <c r="C831">
        <f t="shared" si="37"/>
        <v>79.569000000007335</v>
      </c>
      <c r="D831">
        <v>1.1819999999999999</v>
      </c>
      <c r="F831">
        <f t="shared" si="38"/>
        <v>8.300000000000135E-2</v>
      </c>
    </row>
    <row r="832" spans="1:6">
      <c r="A832">
        <v>1.024</v>
      </c>
      <c r="B832">
        <f t="shared" si="36"/>
        <v>8.2999999999998675</v>
      </c>
      <c r="C832">
        <f t="shared" si="37"/>
        <v>79.57000000000734</v>
      </c>
      <c r="D832">
        <v>1.204</v>
      </c>
      <c r="F832">
        <f t="shared" si="38"/>
        <v>8.3100000000001353E-2</v>
      </c>
    </row>
    <row r="833" spans="1:6">
      <c r="A833">
        <v>1.095</v>
      </c>
      <c r="B833">
        <f t="shared" si="36"/>
        <v>8.3099999999998673</v>
      </c>
      <c r="C833">
        <f t="shared" si="37"/>
        <v>79.571000000007345</v>
      </c>
      <c r="D833">
        <v>1.167</v>
      </c>
      <c r="F833">
        <f t="shared" si="38"/>
        <v>8.3200000000001356E-2</v>
      </c>
    </row>
    <row r="834" spans="1:6">
      <c r="A834">
        <v>1.137</v>
      </c>
      <c r="B834">
        <f t="shared" si="36"/>
        <v>8.3199999999998671</v>
      </c>
      <c r="C834">
        <f t="shared" si="37"/>
        <v>79.57200000000735</v>
      </c>
      <c r="D834">
        <v>1.121</v>
      </c>
      <c r="F834">
        <f t="shared" si="38"/>
        <v>8.3300000000001359E-2</v>
      </c>
    </row>
    <row r="835" spans="1:6">
      <c r="A835">
        <v>1.091</v>
      </c>
      <c r="B835">
        <f t="shared" si="36"/>
        <v>8.3299999999998668</v>
      </c>
      <c r="C835">
        <f t="shared" si="37"/>
        <v>79.573000000007355</v>
      </c>
      <c r="D835">
        <v>1.2150000000000001</v>
      </c>
      <c r="F835">
        <f t="shared" si="38"/>
        <v>8.3400000000001362E-2</v>
      </c>
    </row>
    <row r="836" spans="1:6">
      <c r="A836">
        <v>1.0169999999999999</v>
      </c>
      <c r="B836">
        <f t="shared" ref="B836:B899" si="39">0.01+B835</f>
        <v>8.3399999999998666</v>
      </c>
      <c r="C836">
        <f t="shared" ref="C836:C899" si="40">0.001+C835</f>
        <v>79.574000000007359</v>
      </c>
      <c r="D836">
        <v>1.107</v>
      </c>
      <c r="F836">
        <f t="shared" ref="F836:F899" si="41" xml:space="preserve"> F835+ 1/10000</f>
        <v>8.3500000000001365E-2</v>
      </c>
    </row>
    <row r="837" spans="1:6">
      <c r="A837">
        <v>1.2070000000000001</v>
      </c>
      <c r="B837">
        <f t="shared" si="39"/>
        <v>8.3499999999998664</v>
      </c>
      <c r="C837">
        <f t="shared" si="40"/>
        <v>79.575000000007364</v>
      </c>
      <c r="D837">
        <v>1.1259999999999999</v>
      </c>
      <c r="F837">
        <f t="shared" si="41"/>
        <v>8.3600000000001368E-2</v>
      </c>
    </row>
    <row r="838" spans="1:6">
      <c r="A838">
        <v>0.99199999999999999</v>
      </c>
      <c r="B838">
        <f t="shared" si="39"/>
        <v>8.3599999999998662</v>
      </c>
      <c r="C838">
        <f t="shared" si="40"/>
        <v>79.576000000007369</v>
      </c>
      <c r="D838">
        <v>1.2090000000000001</v>
      </c>
      <c r="F838">
        <f t="shared" si="41"/>
        <v>8.3700000000001371E-2</v>
      </c>
    </row>
    <row r="839" spans="1:6">
      <c r="A839">
        <v>1.167</v>
      </c>
      <c r="B839">
        <f t="shared" si="39"/>
        <v>8.369999999999866</v>
      </c>
      <c r="C839">
        <f t="shared" si="40"/>
        <v>79.577000000007374</v>
      </c>
      <c r="D839">
        <v>1.1240000000000001</v>
      </c>
      <c r="F839">
        <f t="shared" si="41"/>
        <v>8.3800000000001373E-2</v>
      </c>
    </row>
    <row r="840" spans="1:6">
      <c r="A840">
        <v>1.0369999999999999</v>
      </c>
      <c r="B840">
        <f t="shared" si="39"/>
        <v>8.3799999999998658</v>
      </c>
      <c r="C840">
        <f t="shared" si="40"/>
        <v>79.578000000007378</v>
      </c>
      <c r="D840">
        <v>1.1619999999999999</v>
      </c>
      <c r="F840">
        <f t="shared" si="41"/>
        <v>8.3900000000001376E-2</v>
      </c>
    </row>
    <row r="841" spans="1:6">
      <c r="A841">
        <v>1.1259999999999999</v>
      </c>
      <c r="B841">
        <f t="shared" si="39"/>
        <v>8.3899999999998656</v>
      </c>
      <c r="C841">
        <f t="shared" si="40"/>
        <v>79.579000000007383</v>
      </c>
      <c r="D841">
        <v>1.1120000000000001</v>
      </c>
      <c r="F841">
        <f t="shared" si="41"/>
        <v>8.4000000000001379E-2</v>
      </c>
    </row>
    <row r="842" spans="1:6">
      <c r="A842">
        <v>1.0209999999999999</v>
      </c>
      <c r="B842">
        <f t="shared" si="39"/>
        <v>8.3999999999998654</v>
      </c>
      <c r="C842">
        <f t="shared" si="40"/>
        <v>79.580000000007388</v>
      </c>
      <c r="D842">
        <v>1.123</v>
      </c>
      <c r="F842">
        <f t="shared" si="41"/>
        <v>8.4100000000001382E-2</v>
      </c>
    </row>
    <row r="843" spans="1:6">
      <c r="A843">
        <v>1.1319999999999999</v>
      </c>
      <c r="B843">
        <f t="shared" si="39"/>
        <v>8.4099999999998651</v>
      </c>
      <c r="C843">
        <f t="shared" si="40"/>
        <v>79.581000000007393</v>
      </c>
      <c r="D843">
        <v>1.1180000000000001</v>
      </c>
      <c r="F843">
        <f t="shared" si="41"/>
        <v>8.4200000000001385E-2</v>
      </c>
    </row>
    <row r="844" spans="1:6">
      <c r="A844">
        <v>1.008</v>
      </c>
      <c r="B844">
        <f t="shared" si="39"/>
        <v>8.4199999999998649</v>
      </c>
      <c r="C844">
        <f t="shared" si="40"/>
        <v>79.582000000007397</v>
      </c>
      <c r="D844">
        <v>1.758</v>
      </c>
      <c r="F844">
        <f t="shared" si="41"/>
        <v>8.4300000000001388E-2</v>
      </c>
    </row>
    <row r="845" spans="1:6">
      <c r="A845">
        <v>0.996</v>
      </c>
      <c r="B845">
        <f t="shared" si="39"/>
        <v>8.4299999999998647</v>
      </c>
      <c r="C845">
        <f t="shared" si="40"/>
        <v>79.583000000007402</v>
      </c>
      <c r="D845">
        <v>1.248</v>
      </c>
      <c r="F845">
        <f t="shared" si="41"/>
        <v>8.4400000000001391E-2</v>
      </c>
    </row>
    <row r="846" spans="1:6">
      <c r="A846">
        <v>1.0509999999999999</v>
      </c>
      <c r="B846">
        <f t="shared" si="39"/>
        <v>8.4399999999998645</v>
      </c>
      <c r="C846">
        <f t="shared" si="40"/>
        <v>79.584000000007407</v>
      </c>
      <c r="D846">
        <v>1.0389999999999999</v>
      </c>
      <c r="F846">
        <f t="shared" si="41"/>
        <v>8.4500000000001393E-2</v>
      </c>
    </row>
    <row r="847" spans="1:6">
      <c r="A847">
        <v>1.1579999999999999</v>
      </c>
      <c r="B847">
        <f t="shared" si="39"/>
        <v>8.4499999999998643</v>
      </c>
      <c r="C847">
        <f t="shared" si="40"/>
        <v>79.585000000007412</v>
      </c>
      <c r="D847">
        <v>1.1919999999999999</v>
      </c>
      <c r="F847">
        <f t="shared" si="41"/>
        <v>8.4600000000001396E-2</v>
      </c>
    </row>
    <row r="848" spans="1:6">
      <c r="A848">
        <v>1.054</v>
      </c>
      <c r="B848">
        <f t="shared" si="39"/>
        <v>8.4599999999998641</v>
      </c>
      <c r="C848">
        <f t="shared" si="40"/>
        <v>79.586000000007417</v>
      </c>
      <c r="D848">
        <v>1.097</v>
      </c>
      <c r="F848">
        <f t="shared" si="41"/>
        <v>8.4700000000001399E-2</v>
      </c>
    </row>
    <row r="849" spans="1:6">
      <c r="A849">
        <v>1.272</v>
      </c>
      <c r="B849">
        <f t="shared" si="39"/>
        <v>8.4699999999998639</v>
      </c>
      <c r="C849">
        <f t="shared" si="40"/>
        <v>79.587000000007421</v>
      </c>
      <c r="D849">
        <v>1.1739999999999999</v>
      </c>
      <c r="F849">
        <f t="shared" si="41"/>
        <v>8.4800000000001402E-2</v>
      </c>
    </row>
    <row r="850" spans="1:6">
      <c r="A850">
        <v>1.2549999999999999</v>
      </c>
      <c r="B850">
        <f t="shared" si="39"/>
        <v>8.4799999999998636</v>
      </c>
      <c r="C850">
        <f t="shared" si="40"/>
        <v>79.588000000007426</v>
      </c>
      <c r="D850">
        <v>1.1519999999999999</v>
      </c>
      <c r="F850">
        <f t="shared" si="41"/>
        <v>8.4900000000001405E-2</v>
      </c>
    </row>
    <row r="851" spans="1:6">
      <c r="A851">
        <v>1.1140000000000001</v>
      </c>
      <c r="B851">
        <f t="shared" si="39"/>
        <v>8.4899999999998634</v>
      </c>
      <c r="C851">
        <f t="shared" si="40"/>
        <v>79.589000000007431</v>
      </c>
      <c r="D851">
        <v>1.2050000000000001</v>
      </c>
      <c r="F851">
        <f t="shared" si="41"/>
        <v>8.5000000000001408E-2</v>
      </c>
    </row>
    <row r="852" spans="1:6">
      <c r="A852">
        <v>998.47699999999998</v>
      </c>
      <c r="B852">
        <f t="shared" si="39"/>
        <v>8.4999999999998632</v>
      </c>
      <c r="C852">
        <f t="shared" si="40"/>
        <v>79.590000000007436</v>
      </c>
      <c r="D852">
        <v>1.0589999999999999</v>
      </c>
      <c r="F852">
        <f t="shared" si="41"/>
        <v>8.5100000000001411E-2</v>
      </c>
    </row>
    <row r="853" spans="1:6">
      <c r="A853">
        <v>1.202</v>
      </c>
      <c r="B853">
        <f t="shared" si="39"/>
        <v>8.509999999999863</v>
      </c>
      <c r="C853">
        <f t="shared" si="40"/>
        <v>79.59100000000744</v>
      </c>
      <c r="D853">
        <v>1.1839999999999999</v>
      </c>
      <c r="F853">
        <f t="shared" si="41"/>
        <v>8.5200000000001413E-2</v>
      </c>
    </row>
    <row r="854" spans="1:6">
      <c r="A854">
        <v>1.1819999999999999</v>
      </c>
      <c r="B854">
        <f t="shared" si="39"/>
        <v>8.5199999999998628</v>
      </c>
      <c r="C854">
        <f t="shared" si="40"/>
        <v>79.592000000007445</v>
      </c>
      <c r="D854">
        <v>1.0509999999999999</v>
      </c>
      <c r="F854">
        <f t="shared" si="41"/>
        <v>8.5300000000001416E-2</v>
      </c>
    </row>
    <row r="855" spans="1:6">
      <c r="A855">
        <v>1.296</v>
      </c>
      <c r="B855">
        <f t="shared" si="39"/>
        <v>8.5299999999998626</v>
      </c>
      <c r="C855">
        <f t="shared" si="40"/>
        <v>79.59300000000745</v>
      </c>
      <c r="D855">
        <v>1.2370000000000001</v>
      </c>
      <c r="F855">
        <f t="shared" si="41"/>
        <v>8.5400000000001419E-2</v>
      </c>
    </row>
    <row r="856" spans="1:6">
      <c r="A856">
        <v>1.167</v>
      </c>
      <c r="B856">
        <f t="shared" si="39"/>
        <v>8.5399999999998624</v>
      </c>
      <c r="C856">
        <f t="shared" si="40"/>
        <v>79.594000000007455</v>
      </c>
      <c r="D856">
        <v>1.044</v>
      </c>
      <c r="F856">
        <f t="shared" si="41"/>
        <v>8.5500000000001422E-2</v>
      </c>
    </row>
    <row r="857" spans="1:6">
      <c r="A857">
        <v>1.1100000000000001</v>
      </c>
      <c r="B857">
        <f t="shared" si="39"/>
        <v>8.5499999999998622</v>
      </c>
      <c r="C857">
        <f t="shared" si="40"/>
        <v>79.59500000000746</v>
      </c>
      <c r="D857">
        <v>1.1639999999999999</v>
      </c>
      <c r="F857">
        <f t="shared" si="41"/>
        <v>8.5600000000001425E-2</v>
      </c>
    </row>
    <row r="858" spans="1:6">
      <c r="A858">
        <v>1.0309999999999999</v>
      </c>
      <c r="B858">
        <f t="shared" si="39"/>
        <v>8.5599999999998619</v>
      </c>
      <c r="C858">
        <f t="shared" si="40"/>
        <v>79.596000000007464</v>
      </c>
      <c r="D858">
        <v>1.0329999999999999</v>
      </c>
      <c r="F858">
        <f t="shared" si="41"/>
        <v>8.5700000000001428E-2</v>
      </c>
    </row>
    <row r="859" spans="1:6">
      <c r="A859">
        <v>1.169</v>
      </c>
      <c r="B859">
        <f t="shared" si="39"/>
        <v>8.5699999999998617</v>
      </c>
      <c r="C859">
        <f t="shared" si="40"/>
        <v>79.597000000007469</v>
      </c>
      <c r="D859">
        <v>1.26</v>
      </c>
      <c r="F859">
        <f t="shared" si="41"/>
        <v>8.5800000000001431E-2</v>
      </c>
    </row>
    <row r="860" spans="1:6">
      <c r="A860">
        <v>997.42600000000004</v>
      </c>
      <c r="B860">
        <f t="shared" si="39"/>
        <v>8.5799999999998615</v>
      </c>
      <c r="C860">
        <f t="shared" si="40"/>
        <v>79.598000000007474</v>
      </c>
      <c r="D860">
        <v>1.069</v>
      </c>
      <c r="F860">
        <f t="shared" si="41"/>
        <v>8.5900000000001434E-2</v>
      </c>
    </row>
    <row r="861" spans="1:6">
      <c r="A861">
        <v>1.226</v>
      </c>
      <c r="B861">
        <f t="shared" si="39"/>
        <v>8.5899999999998613</v>
      </c>
      <c r="C861">
        <f t="shared" si="40"/>
        <v>79.599000000007479</v>
      </c>
      <c r="D861">
        <v>1.1319999999999999</v>
      </c>
      <c r="F861">
        <f t="shared" si="41"/>
        <v>8.6000000000001436E-2</v>
      </c>
    </row>
    <row r="862" spans="1:6">
      <c r="A862">
        <v>1.1639999999999999</v>
      </c>
      <c r="B862">
        <f t="shared" si="39"/>
        <v>8.5999999999998611</v>
      </c>
      <c r="C862">
        <f t="shared" si="40"/>
        <v>79.600000000007483</v>
      </c>
      <c r="D862">
        <v>1.024</v>
      </c>
      <c r="F862">
        <f t="shared" si="41"/>
        <v>8.6100000000001439E-2</v>
      </c>
    </row>
    <row r="863" spans="1:6">
      <c r="A863">
        <v>1.0429999999999999</v>
      </c>
      <c r="B863">
        <f t="shared" si="39"/>
        <v>8.6099999999998609</v>
      </c>
      <c r="C863">
        <f t="shared" si="40"/>
        <v>79.601000000007488</v>
      </c>
      <c r="D863">
        <v>1.4590000000000001</v>
      </c>
      <c r="F863">
        <f t="shared" si="41"/>
        <v>8.6200000000001442E-2</v>
      </c>
    </row>
    <row r="864" spans="1:6">
      <c r="A864">
        <v>1.115</v>
      </c>
      <c r="B864">
        <f t="shared" si="39"/>
        <v>8.6199999999998607</v>
      </c>
      <c r="C864">
        <f t="shared" si="40"/>
        <v>79.602000000007493</v>
      </c>
      <c r="D864">
        <v>1.0589999999999999</v>
      </c>
      <c r="F864">
        <f t="shared" si="41"/>
        <v>8.6300000000001445E-2</v>
      </c>
    </row>
    <row r="865" spans="1:6">
      <c r="A865">
        <v>1.101</v>
      </c>
      <c r="B865">
        <f t="shared" si="39"/>
        <v>8.6299999999998604</v>
      </c>
      <c r="C865">
        <f t="shared" si="40"/>
        <v>79.603000000007498</v>
      </c>
      <c r="D865">
        <v>1.885</v>
      </c>
      <c r="F865">
        <f t="shared" si="41"/>
        <v>8.6400000000001448E-2</v>
      </c>
    </row>
    <row r="866" spans="1:6">
      <c r="A866">
        <v>1.1459999999999999</v>
      </c>
      <c r="B866">
        <f t="shared" si="39"/>
        <v>8.6399999999998602</v>
      </c>
      <c r="C866">
        <f t="shared" si="40"/>
        <v>79.604000000007503</v>
      </c>
      <c r="D866">
        <v>0.96199999999999997</v>
      </c>
      <c r="F866">
        <f t="shared" si="41"/>
        <v>8.6500000000001451E-2</v>
      </c>
    </row>
    <row r="867" spans="1:6">
      <c r="A867">
        <v>1.0920000000000001</v>
      </c>
      <c r="B867">
        <f t="shared" si="39"/>
        <v>8.64999999999986</v>
      </c>
      <c r="C867">
        <f t="shared" si="40"/>
        <v>79.605000000007507</v>
      </c>
      <c r="D867">
        <v>1.0609999999999999</v>
      </c>
      <c r="F867">
        <f t="shared" si="41"/>
        <v>8.6600000000001454E-2</v>
      </c>
    </row>
    <row r="868" spans="1:6">
      <c r="A868">
        <v>1.0680000000000001</v>
      </c>
      <c r="B868">
        <f t="shared" si="39"/>
        <v>8.6599999999998598</v>
      </c>
      <c r="C868">
        <f t="shared" si="40"/>
        <v>79.606000000007512</v>
      </c>
      <c r="D868">
        <v>0.96</v>
      </c>
      <c r="F868">
        <f t="shared" si="41"/>
        <v>8.6700000000001456E-2</v>
      </c>
    </row>
    <row r="869" spans="1:6">
      <c r="A869">
        <v>1.119</v>
      </c>
      <c r="B869">
        <f t="shared" si="39"/>
        <v>8.6699999999998596</v>
      </c>
      <c r="C869">
        <f t="shared" si="40"/>
        <v>79.607000000007517</v>
      </c>
      <c r="D869">
        <v>1.07</v>
      </c>
      <c r="F869">
        <f t="shared" si="41"/>
        <v>8.6800000000001459E-2</v>
      </c>
    </row>
    <row r="870" spans="1:6">
      <c r="A870">
        <v>0.94499999999999995</v>
      </c>
      <c r="B870">
        <f t="shared" si="39"/>
        <v>8.6799999999998594</v>
      </c>
      <c r="C870">
        <f t="shared" si="40"/>
        <v>79.608000000007522</v>
      </c>
      <c r="D870">
        <v>1.0249999999999999</v>
      </c>
      <c r="F870">
        <f t="shared" si="41"/>
        <v>8.6900000000001462E-2</v>
      </c>
    </row>
    <row r="871" spans="1:6">
      <c r="A871">
        <v>1.21</v>
      </c>
      <c r="B871">
        <f t="shared" si="39"/>
        <v>8.6899999999998592</v>
      </c>
      <c r="C871">
        <f t="shared" si="40"/>
        <v>79.609000000007526</v>
      </c>
      <c r="D871">
        <v>999.92399999999998</v>
      </c>
      <c r="F871">
        <f t="shared" si="41"/>
        <v>8.7000000000001465E-2</v>
      </c>
    </row>
    <row r="872" spans="1:6">
      <c r="A872">
        <v>1.1819999999999999</v>
      </c>
      <c r="B872">
        <f t="shared" si="39"/>
        <v>8.699999999999859</v>
      </c>
      <c r="C872">
        <f t="shared" si="40"/>
        <v>79.610000000007531</v>
      </c>
      <c r="D872">
        <v>0.98799999999999999</v>
      </c>
      <c r="F872">
        <f t="shared" si="41"/>
        <v>8.7100000000001468E-2</v>
      </c>
    </row>
    <row r="873" spans="1:6">
      <c r="A873">
        <v>1.1839999999999999</v>
      </c>
      <c r="B873">
        <f t="shared" si="39"/>
        <v>8.7099999999998587</v>
      </c>
      <c r="C873">
        <f t="shared" si="40"/>
        <v>79.611000000007536</v>
      </c>
      <c r="D873">
        <v>1.0740000000000001</v>
      </c>
      <c r="F873">
        <f t="shared" si="41"/>
        <v>8.7200000000001471E-2</v>
      </c>
    </row>
    <row r="874" spans="1:6">
      <c r="A874">
        <v>1.2390000000000001</v>
      </c>
      <c r="B874">
        <f t="shared" si="39"/>
        <v>8.7199999999998585</v>
      </c>
      <c r="C874">
        <f t="shared" si="40"/>
        <v>79.612000000007541</v>
      </c>
      <c r="D874">
        <v>0.96</v>
      </c>
      <c r="F874">
        <f t="shared" si="41"/>
        <v>8.7300000000001474E-2</v>
      </c>
    </row>
    <row r="875" spans="1:6">
      <c r="A875">
        <v>1.111</v>
      </c>
      <c r="B875">
        <f t="shared" si="39"/>
        <v>8.7299999999998583</v>
      </c>
      <c r="C875">
        <f t="shared" si="40"/>
        <v>79.613000000007546</v>
      </c>
      <c r="D875">
        <v>1.024</v>
      </c>
      <c r="F875">
        <f t="shared" si="41"/>
        <v>8.7400000000001477E-2</v>
      </c>
    </row>
    <row r="876" spans="1:6">
      <c r="A876">
        <v>1999.135</v>
      </c>
      <c r="B876">
        <f t="shared" si="39"/>
        <v>8.7399999999998581</v>
      </c>
      <c r="C876">
        <f t="shared" si="40"/>
        <v>79.61400000000755</v>
      </c>
      <c r="D876">
        <v>0.86699999999999999</v>
      </c>
      <c r="F876">
        <f t="shared" si="41"/>
        <v>8.7500000000001479E-2</v>
      </c>
    </row>
    <row r="877" spans="1:6">
      <c r="A877">
        <v>1.254</v>
      </c>
      <c r="B877">
        <f t="shared" si="39"/>
        <v>8.7499999999998579</v>
      </c>
      <c r="C877">
        <f t="shared" si="40"/>
        <v>79.615000000007555</v>
      </c>
      <c r="D877">
        <v>1.0189999999999999</v>
      </c>
      <c r="F877">
        <f t="shared" si="41"/>
        <v>8.7600000000001482E-2</v>
      </c>
    </row>
    <row r="878" spans="1:6">
      <c r="A878">
        <v>1.1859999999999999</v>
      </c>
      <c r="B878">
        <f t="shared" si="39"/>
        <v>8.7599999999998577</v>
      </c>
      <c r="C878">
        <f t="shared" si="40"/>
        <v>79.61600000000756</v>
      </c>
      <c r="D878">
        <v>1.1759999999999999</v>
      </c>
      <c r="F878">
        <f t="shared" si="41"/>
        <v>8.7700000000001485E-2</v>
      </c>
    </row>
    <row r="879" spans="1:6">
      <c r="A879">
        <v>1.1419999999999999</v>
      </c>
      <c r="B879">
        <f t="shared" si="39"/>
        <v>8.7699999999998575</v>
      </c>
      <c r="C879">
        <f t="shared" si="40"/>
        <v>79.617000000007565</v>
      </c>
      <c r="D879">
        <v>3.3530000000000002</v>
      </c>
      <c r="F879">
        <f t="shared" si="41"/>
        <v>8.7800000000001488E-2</v>
      </c>
    </row>
    <row r="880" spans="1:6">
      <c r="A880">
        <v>1.0620000000000001</v>
      </c>
      <c r="B880">
        <f t="shared" si="39"/>
        <v>8.7799999999998573</v>
      </c>
      <c r="C880">
        <f t="shared" si="40"/>
        <v>79.618000000007569</v>
      </c>
      <c r="D880">
        <v>1.034</v>
      </c>
      <c r="F880">
        <f t="shared" si="41"/>
        <v>8.7900000000001491E-2</v>
      </c>
    </row>
    <row r="881" spans="1:6">
      <c r="A881">
        <v>1.121</v>
      </c>
      <c r="B881">
        <f t="shared" si="39"/>
        <v>8.789999999999857</v>
      </c>
      <c r="C881">
        <f t="shared" si="40"/>
        <v>79.619000000007574</v>
      </c>
      <c r="D881">
        <v>1.077</v>
      </c>
      <c r="F881">
        <f t="shared" si="41"/>
        <v>8.8000000000001494E-2</v>
      </c>
    </row>
    <row r="882" spans="1:6">
      <c r="A882">
        <v>1.097</v>
      </c>
      <c r="B882">
        <f t="shared" si="39"/>
        <v>8.7999999999998568</v>
      </c>
      <c r="C882">
        <f t="shared" si="40"/>
        <v>79.620000000007579</v>
      </c>
      <c r="D882">
        <v>1.0549999999999999</v>
      </c>
      <c r="F882">
        <f t="shared" si="41"/>
        <v>8.8100000000001497E-2</v>
      </c>
    </row>
    <row r="883" spans="1:6">
      <c r="A883">
        <v>1.3440000000000001</v>
      </c>
      <c r="B883">
        <f t="shared" si="39"/>
        <v>8.8099999999998566</v>
      </c>
      <c r="C883">
        <f t="shared" si="40"/>
        <v>79.621000000007584</v>
      </c>
      <c r="D883">
        <v>1.0669999999999999</v>
      </c>
      <c r="F883">
        <f t="shared" si="41"/>
        <v>8.8200000000001499E-2</v>
      </c>
    </row>
    <row r="884" spans="1:6">
      <c r="A884">
        <v>1.02</v>
      </c>
      <c r="B884">
        <f t="shared" si="39"/>
        <v>8.8199999999998564</v>
      </c>
      <c r="C884">
        <f t="shared" si="40"/>
        <v>79.622000000007588</v>
      </c>
      <c r="D884">
        <v>1.022</v>
      </c>
      <c r="F884">
        <f t="shared" si="41"/>
        <v>8.8300000000001502E-2</v>
      </c>
    </row>
    <row r="885" spans="1:6">
      <c r="A885">
        <v>1.262</v>
      </c>
      <c r="B885">
        <f t="shared" si="39"/>
        <v>8.8299999999998562</v>
      </c>
      <c r="C885">
        <f t="shared" si="40"/>
        <v>79.623000000007593</v>
      </c>
      <c r="D885">
        <v>1.1579999999999999</v>
      </c>
      <c r="F885">
        <f t="shared" si="41"/>
        <v>8.8400000000001505E-2</v>
      </c>
    </row>
    <row r="886" spans="1:6">
      <c r="A886">
        <v>1.1379999999999999</v>
      </c>
      <c r="B886">
        <f t="shared" si="39"/>
        <v>8.839999999999856</v>
      </c>
      <c r="C886">
        <f t="shared" si="40"/>
        <v>79.624000000007598</v>
      </c>
      <c r="D886">
        <v>1.1279999999999999</v>
      </c>
      <c r="F886">
        <f t="shared" si="41"/>
        <v>8.8500000000001508E-2</v>
      </c>
    </row>
    <row r="887" spans="1:6">
      <c r="A887">
        <v>1.1200000000000001</v>
      </c>
      <c r="B887">
        <f t="shared" si="39"/>
        <v>8.8499999999998558</v>
      </c>
      <c r="C887">
        <f t="shared" si="40"/>
        <v>79.625000000007603</v>
      </c>
      <c r="D887">
        <v>1.0209999999999999</v>
      </c>
      <c r="F887">
        <f t="shared" si="41"/>
        <v>8.8600000000001511E-2</v>
      </c>
    </row>
    <row r="888" spans="1:6">
      <c r="A888">
        <v>1.0389999999999999</v>
      </c>
      <c r="B888">
        <f t="shared" si="39"/>
        <v>8.8599999999998555</v>
      </c>
      <c r="C888">
        <f t="shared" si="40"/>
        <v>79.626000000007608</v>
      </c>
      <c r="D888">
        <v>1.135</v>
      </c>
      <c r="F888">
        <f t="shared" si="41"/>
        <v>8.8700000000001514E-2</v>
      </c>
    </row>
    <row r="889" spans="1:6">
      <c r="A889">
        <v>1.1519999999999999</v>
      </c>
      <c r="B889">
        <f t="shared" si="39"/>
        <v>8.8699999999998553</v>
      </c>
      <c r="C889">
        <f t="shared" si="40"/>
        <v>79.627000000007612</v>
      </c>
      <c r="D889">
        <v>1.115</v>
      </c>
      <c r="F889">
        <f t="shared" si="41"/>
        <v>8.8800000000001517E-2</v>
      </c>
    </row>
    <row r="890" spans="1:6">
      <c r="A890">
        <v>1.0149999999999999</v>
      </c>
      <c r="B890">
        <f t="shared" si="39"/>
        <v>8.8799999999998551</v>
      </c>
      <c r="C890">
        <f t="shared" si="40"/>
        <v>79.628000000007617</v>
      </c>
      <c r="D890">
        <v>1.1599999999999999</v>
      </c>
      <c r="F890">
        <f t="shared" si="41"/>
        <v>8.8900000000001519E-2</v>
      </c>
    </row>
    <row r="891" spans="1:6">
      <c r="A891">
        <v>1.194</v>
      </c>
      <c r="B891">
        <f t="shared" si="39"/>
        <v>8.8899999999998549</v>
      </c>
      <c r="C891">
        <f t="shared" si="40"/>
        <v>79.629000000007622</v>
      </c>
      <c r="D891">
        <v>1.2689999999999999</v>
      </c>
      <c r="F891">
        <f t="shared" si="41"/>
        <v>8.9000000000001522E-2</v>
      </c>
    </row>
    <row r="892" spans="1:6">
      <c r="A892">
        <v>1.1639999999999999</v>
      </c>
      <c r="B892">
        <f t="shared" si="39"/>
        <v>8.8999999999998547</v>
      </c>
      <c r="C892">
        <f t="shared" si="40"/>
        <v>79.630000000007627</v>
      </c>
      <c r="D892">
        <v>0.98199999999999998</v>
      </c>
      <c r="F892">
        <f t="shared" si="41"/>
        <v>8.9100000000001525E-2</v>
      </c>
    </row>
    <row r="893" spans="1:6">
      <c r="A893">
        <v>1.1870000000000001</v>
      </c>
      <c r="B893">
        <f t="shared" si="39"/>
        <v>8.9099999999998545</v>
      </c>
      <c r="C893">
        <f t="shared" si="40"/>
        <v>79.631000000007631</v>
      </c>
      <c r="D893">
        <v>1.0620000000000001</v>
      </c>
      <c r="F893">
        <f t="shared" si="41"/>
        <v>8.9200000000001528E-2</v>
      </c>
    </row>
    <row r="894" spans="1:6">
      <c r="A894">
        <v>1.1599999999999999</v>
      </c>
      <c r="B894">
        <f t="shared" si="39"/>
        <v>8.9199999999998543</v>
      </c>
      <c r="C894">
        <f t="shared" si="40"/>
        <v>79.632000000007636</v>
      </c>
      <c r="D894">
        <v>0.94099999999999995</v>
      </c>
      <c r="F894">
        <f t="shared" si="41"/>
        <v>8.9300000000001531E-2</v>
      </c>
    </row>
    <row r="895" spans="1:6">
      <c r="A895">
        <v>1.25</v>
      </c>
      <c r="B895">
        <f t="shared" si="39"/>
        <v>8.9299999999998541</v>
      </c>
      <c r="C895">
        <f t="shared" si="40"/>
        <v>79.633000000007641</v>
      </c>
      <c r="D895">
        <v>1.214</v>
      </c>
      <c r="F895">
        <f t="shared" si="41"/>
        <v>8.9400000000001534E-2</v>
      </c>
    </row>
    <row r="896" spans="1:6">
      <c r="A896">
        <v>1.0580000000000001</v>
      </c>
      <c r="B896">
        <f t="shared" si="39"/>
        <v>8.9399999999998538</v>
      </c>
      <c r="C896">
        <f t="shared" si="40"/>
        <v>79.634000000007646</v>
      </c>
      <c r="D896">
        <v>1.103</v>
      </c>
      <c r="F896">
        <f t="shared" si="41"/>
        <v>8.9500000000001537E-2</v>
      </c>
    </row>
    <row r="897" spans="1:6">
      <c r="A897">
        <v>1.19</v>
      </c>
      <c r="B897">
        <f t="shared" si="39"/>
        <v>8.9499999999998536</v>
      </c>
      <c r="C897">
        <f t="shared" si="40"/>
        <v>79.635000000007651</v>
      </c>
      <c r="D897">
        <v>0.96699999999999997</v>
      </c>
      <c r="F897">
        <f t="shared" si="41"/>
        <v>8.960000000000154E-2</v>
      </c>
    </row>
    <row r="898" spans="1:6">
      <c r="A898">
        <v>1.1080000000000001</v>
      </c>
      <c r="B898">
        <f t="shared" si="39"/>
        <v>8.9599999999998534</v>
      </c>
      <c r="C898">
        <f t="shared" si="40"/>
        <v>79.636000000007655</v>
      </c>
      <c r="D898">
        <v>1.155</v>
      </c>
      <c r="F898">
        <f t="shared" si="41"/>
        <v>8.9700000000001542E-2</v>
      </c>
    </row>
    <row r="899" spans="1:6">
      <c r="A899">
        <v>1.2649999999999999</v>
      </c>
      <c r="B899">
        <f t="shared" si="39"/>
        <v>8.9699999999998532</v>
      </c>
      <c r="C899">
        <f t="shared" si="40"/>
        <v>79.63700000000766</v>
      </c>
      <c r="D899">
        <v>1.2050000000000001</v>
      </c>
      <c r="F899">
        <f t="shared" si="41"/>
        <v>8.9800000000001545E-2</v>
      </c>
    </row>
    <row r="900" spans="1:6">
      <c r="A900">
        <v>1.22</v>
      </c>
      <c r="B900">
        <f t="shared" ref="B900:B963" si="42">0.01+B899</f>
        <v>8.979999999999853</v>
      </c>
      <c r="C900">
        <f t="shared" ref="C900:C963" si="43">0.001+C899</f>
        <v>79.638000000007665</v>
      </c>
      <c r="D900">
        <v>1.089</v>
      </c>
      <c r="F900">
        <f t="shared" ref="F900:F963" si="44" xml:space="preserve"> F899+ 1/10000</f>
        <v>8.9900000000001548E-2</v>
      </c>
    </row>
    <row r="901" spans="1:6">
      <c r="A901">
        <v>1.2170000000000001</v>
      </c>
      <c r="B901">
        <f t="shared" si="42"/>
        <v>8.9899999999998528</v>
      </c>
      <c r="C901">
        <f t="shared" si="43"/>
        <v>79.63900000000767</v>
      </c>
      <c r="D901">
        <v>1.1519999999999999</v>
      </c>
      <c r="F901">
        <f t="shared" si="44"/>
        <v>9.0000000000001551E-2</v>
      </c>
    </row>
    <row r="902" spans="1:6">
      <c r="A902">
        <v>1.165</v>
      </c>
      <c r="B902">
        <f t="shared" si="42"/>
        <v>8.9999999999998526</v>
      </c>
      <c r="C902">
        <f t="shared" si="43"/>
        <v>79.640000000007674</v>
      </c>
      <c r="D902">
        <v>1.0229999999999999</v>
      </c>
      <c r="F902">
        <f t="shared" si="44"/>
        <v>9.0100000000001554E-2</v>
      </c>
    </row>
    <row r="903" spans="1:6">
      <c r="A903">
        <v>1.089</v>
      </c>
      <c r="B903">
        <f t="shared" si="42"/>
        <v>9.0099999999998523</v>
      </c>
      <c r="C903">
        <f t="shared" si="43"/>
        <v>79.641000000007679</v>
      </c>
      <c r="D903">
        <v>1.143</v>
      </c>
      <c r="F903">
        <f t="shared" si="44"/>
        <v>9.0200000000001557E-2</v>
      </c>
    </row>
    <row r="904" spans="1:6">
      <c r="A904">
        <v>999.13400000000001</v>
      </c>
      <c r="B904">
        <f t="shared" si="42"/>
        <v>9.0199999999998521</v>
      </c>
      <c r="C904">
        <f t="shared" si="43"/>
        <v>79.642000000007684</v>
      </c>
      <c r="D904">
        <v>2.0870000000000002</v>
      </c>
      <c r="F904">
        <f t="shared" si="44"/>
        <v>9.030000000000156E-2</v>
      </c>
    </row>
    <row r="905" spans="1:6">
      <c r="A905">
        <v>1.242</v>
      </c>
      <c r="B905">
        <f t="shared" si="42"/>
        <v>9.0299999999998519</v>
      </c>
      <c r="C905">
        <f t="shared" si="43"/>
        <v>79.643000000007689</v>
      </c>
      <c r="D905">
        <v>1.2350000000000001</v>
      </c>
      <c r="F905">
        <f t="shared" si="44"/>
        <v>9.0400000000001562E-2</v>
      </c>
    </row>
    <row r="906" spans="1:6">
      <c r="A906">
        <v>1.1970000000000001</v>
      </c>
      <c r="B906">
        <f t="shared" si="42"/>
        <v>9.0399999999998517</v>
      </c>
      <c r="C906">
        <f t="shared" si="43"/>
        <v>79.644000000007694</v>
      </c>
      <c r="D906">
        <v>1000.9109999999999</v>
      </c>
      <c r="F906">
        <f t="shared" si="44"/>
        <v>9.0500000000001565E-2</v>
      </c>
    </row>
    <row r="907" spans="1:6">
      <c r="A907">
        <v>1.177</v>
      </c>
      <c r="B907">
        <f t="shared" si="42"/>
        <v>9.0499999999998515</v>
      </c>
      <c r="C907">
        <f t="shared" si="43"/>
        <v>79.645000000007698</v>
      </c>
      <c r="D907">
        <v>1.2430000000000001</v>
      </c>
      <c r="F907">
        <f t="shared" si="44"/>
        <v>9.0600000000001568E-2</v>
      </c>
    </row>
    <row r="908" spans="1:6">
      <c r="A908">
        <v>1.1679999999999999</v>
      </c>
      <c r="B908">
        <f t="shared" si="42"/>
        <v>9.0599999999998513</v>
      </c>
      <c r="C908">
        <f t="shared" si="43"/>
        <v>79.646000000007703</v>
      </c>
      <c r="D908">
        <v>1.1000000000000001</v>
      </c>
      <c r="F908">
        <f t="shared" si="44"/>
        <v>9.0700000000001571E-2</v>
      </c>
    </row>
    <row r="909" spans="1:6">
      <c r="A909">
        <v>1.206</v>
      </c>
      <c r="B909">
        <f t="shared" si="42"/>
        <v>9.0699999999998511</v>
      </c>
      <c r="C909">
        <f t="shared" si="43"/>
        <v>79.647000000007708</v>
      </c>
      <c r="D909">
        <v>1.2450000000000001</v>
      </c>
      <c r="F909">
        <f t="shared" si="44"/>
        <v>9.0800000000001574E-2</v>
      </c>
    </row>
    <row r="910" spans="1:6">
      <c r="A910">
        <v>1.079</v>
      </c>
      <c r="B910">
        <f t="shared" si="42"/>
        <v>9.0799999999998509</v>
      </c>
      <c r="C910">
        <f t="shared" si="43"/>
        <v>79.648000000007713</v>
      </c>
      <c r="D910">
        <v>1.109</v>
      </c>
      <c r="F910">
        <f t="shared" si="44"/>
        <v>9.0900000000001577E-2</v>
      </c>
    </row>
    <row r="911" spans="1:6">
      <c r="A911">
        <v>1.282</v>
      </c>
      <c r="B911">
        <f t="shared" si="42"/>
        <v>9.0899999999998506</v>
      </c>
      <c r="C911">
        <f t="shared" si="43"/>
        <v>79.649000000007717</v>
      </c>
      <c r="D911">
        <v>1.2190000000000001</v>
      </c>
      <c r="F911">
        <f t="shared" si="44"/>
        <v>9.100000000000158E-2</v>
      </c>
    </row>
    <row r="912" spans="1:6">
      <c r="A912">
        <v>1.175</v>
      </c>
      <c r="B912">
        <f t="shared" si="42"/>
        <v>9.0999999999998504</v>
      </c>
      <c r="C912">
        <f t="shared" si="43"/>
        <v>79.650000000007722</v>
      </c>
      <c r="D912">
        <v>1.143</v>
      </c>
      <c r="F912">
        <f t="shared" si="44"/>
        <v>9.1100000000001582E-2</v>
      </c>
    </row>
    <row r="913" spans="1:6">
      <c r="A913">
        <v>1.2010000000000001</v>
      </c>
      <c r="B913">
        <f t="shared" si="42"/>
        <v>9.1099999999998502</v>
      </c>
      <c r="C913">
        <f t="shared" si="43"/>
        <v>79.651000000007727</v>
      </c>
      <c r="D913">
        <v>1.389</v>
      </c>
      <c r="F913">
        <f t="shared" si="44"/>
        <v>9.1200000000001585E-2</v>
      </c>
    </row>
    <row r="914" spans="1:6">
      <c r="A914">
        <v>1.0009999999999999</v>
      </c>
      <c r="B914">
        <f t="shared" si="42"/>
        <v>9.11999999999985</v>
      </c>
      <c r="C914">
        <f t="shared" si="43"/>
        <v>79.652000000007732</v>
      </c>
      <c r="D914">
        <v>1.2450000000000001</v>
      </c>
      <c r="F914">
        <f t="shared" si="44"/>
        <v>9.1300000000001588E-2</v>
      </c>
    </row>
    <row r="915" spans="1:6">
      <c r="A915">
        <v>1.1619999999999999</v>
      </c>
      <c r="B915">
        <f t="shared" si="42"/>
        <v>9.1299999999998498</v>
      </c>
      <c r="C915">
        <f t="shared" si="43"/>
        <v>79.653000000007737</v>
      </c>
      <c r="D915">
        <v>1.0620000000000001</v>
      </c>
      <c r="F915">
        <f t="shared" si="44"/>
        <v>9.1400000000001591E-2</v>
      </c>
    </row>
    <row r="916" spans="1:6">
      <c r="A916">
        <v>1.1000000000000001</v>
      </c>
      <c r="B916">
        <f t="shared" si="42"/>
        <v>9.1399999999998496</v>
      </c>
      <c r="C916">
        <f t="shared" si="43"/>
        <v>79.654000000007741</v>
      </c>
      <c r="D916">
        <v>1.1559999999999999</v>
      </c>
      <c r="F916">
        <f t="shared" si="44"/>
        <v>9.1500000000001594E-2</v>
      </c>
    </row>
    <row r="917" spans="1:6">
      <c r="A917">
        <v>17.077000000000002</v>
      </c>
      <c r="B917">
        <f t="shared" si="42"/>
        <v>9.1499999999998494</v>
      </c>
      <c r="C917">
        <f t="shared" si="43"/>
        <v>79.655000000007746</v>
      </c>
      <c r="D917">
        <v>1.109</v>
      </c>
      <c r="F917">
        <f t="shared" si="44"/>
        <v>9.1600000000001597E-2</v>
      </c>
    </row>
    <row r="918" spans="1:6">
      <c r="A918">
        <v>1.113</v>
      </c>
      <c r="B918">
        <f t="shared" si="42"/>
        <v>9.1599999999998492</v>
      </c>
      <c r="C918">
        <f t="shared" si="43"/>
        <v>79.656000000007751</v>
      </c>
      <c r="D918">
        <v>1.196</v>
      </c>
      <c r="F918">
        <f t="shared" si="44"/>
        <v>9.17000000000016E-2</v>
      </c>
    </row>
    <row r="919" spans="1:6">
      <c r="A919">
        <v>1.054</v>
      </c>
      <c r="B919">
        <f t="shared" si="42"/>
        <v>9.1699999999998489</v>
      </c>
      <c r="C919">
        <f t="shared" si="43"/>
        <v>79.657000000007756</v>
      </c>
      <c r="D919">
        <v>1.073</v>
      </c>
      <c r="F919">
        <f t="shared" si="44"/>
        <v>9.1800000000001603E-2</v>
      </c>
    </row>
    <row r="920" spans="1:6">
      <c r="A920">
        <v>1.0369999999999999</v>
      </c>
      <c r="B920">
        <f t="shared" si="42"/>
        <v>9.1799999999998487</v>
      </c>
      <c r="C920">
        <f t="shared" si="43"/>
        <v>79.65800000000776</v>
      </c>
      <c r="D920">
        <v>1.218</v>
      </c>
      <c r="F920">
        <f t="shared" si="44"/>
        <v>9.1900000000001605E-2</v>
      </c>
    </row>
    <row r="921" spans="1:6">
      <c r="A921">
        <v>1.2190000000000001</v>
      </c>
      <c r="B921">
        <f t="shared" si="42"/>
        <v>9.1899999999998485</v>
      </c>
      <c r="C921">
        <f t="shared" si="43"/>
        <v>79.659000000007765</v>
      </c>
      <c r="D921">
        <v>1.0009999999999999</v>
      </c>
      <c r="F921">
        <f t="shared" si="44"/>
        <v>9.2000000000001608E-2</v>
      </c>
    </row>
    <row r="922" spans="1:6">
      <c r="A922">
        <v>0.997</v>
      </c>
      <c r="B922">
        <f t="shared" si="42"/>
        <v>9.1999999999998483</v>
      </c>
      <c r="C922">
        <f t="shared" si="43"/>
        <v>79.66000000000777</v>
      </c>
      <c r="D922">
        <v>3.0259999999999998</v>
      </c>
      <c r="F922">
        <f t="shared" si="44"/>
        <v>9.2100000000001611E-2</v>
      </c>
    </row>
    <row r="923" spans="1:6">
      <c r="A923">
        <v>1.2909999999999999</v>
      </c>
      <c r="B923">
        <f t="shared" si="42"/>
        <v>9.2099999999998481</v>
      </c>
      <c r="C923">
        <f t="shared" si="43"/>
        <v>79.661000000007775</v>
      </c>
      <c r="D923">
        <v>1.1259999999999999</v>
      </c>
      <c r="F923">
        <f t="shared" si="44"/>
        <v>9.2200000000001614E-2</v>
      </c>
    </row>
    <row r="924" spans="1:6">
      <c r="A924">
        <v>1.022</v>
      </c>
      <c r="B924">
        <f t="shared" si="42"/>
        <v>9.2199999999998479</v>
      </c>
      <c r="C924">
        <f t="shared" si="43"/>
        <v>79.662000000007779</v>
      </c>
      <c r="D924">
        <v>1.198</v>
      </c>
      <c r="F924">
        <f t="shared" si="44"/>
        <v>9.2300000000001617E-2</v>
      </c>
    </row>
    <row r="925" spans="1:6">
      <c r="A925">
        <v>1.2130000000000001</v>
      </c>
      <c r="B925">
        <f t="shared" si="42"/>
        <v>9.2299999999998477</v>
      </c>
      <c r="C925">
        <f t="shared" si="43"/>
        <v>79.663000000007784</v>
      </c>
      <c r="D925">
        <v>0.96299999999999997</v>
      </c>
      <c r="F925">
        <f t="shared" si="44"/>
        <v>9.240000000000162E-2</v>
      </c>
    </row>
    <row r="926" spans="1:6">
      <c r="A926">
        <v>0.98199999999999998</v>
      </c>
      <c r="B926">
        <f t="shared" si="42"/>
        <v>9.2399999999998474</v>
      </c>
      <c r="C926">
        <f t="shared" si="43"/>
        <v>79.664000000007789</v>
      </c>
      <c r="D926">
        <v>1.1830000000000001</v>
      </c>
      <c r="F926">
        <f t="shared" si="44"/>
        <v>9.2500000000001623E-2</v>
      </c>
    </row>
    <row r="927" spans="1:6">
      <c r="A927">
        <v>997.95600000000002</v>
      </c>
      <c r="B927">
        <f t="shared" si="42"/>
        <v>9.2499999999998472</v>
      </c>
      <c r="C927">
        <f t="shared" si="43"/>
        <v>79.665000000007794</v>
      </c>
      <c r="D927">
        <v>1.228</v>
      </c>
      <c r="F927">
        <f t="shared" si="44"/>
        <v>9.2600000000001625E-2</v>
      </c>
    </row>
    <row r="928" spans="1:6">
      <c r="A928">
        <v>0.95699999999999996</v>
      </c>
      <c r="B928">
        <f t="shared" si="42"/>
        <v>9.259999999999847</v>
      </c>
      <c r="C928">
        <f t="shared" si="43"/>
        <v>79.666000000007799</v>
      </c>
      <c r="D928">
        <v>1.212</v>
      </c>
      <c r="F928">
        <f t="shared" si="44"/>
        <v>9.2700000000001628E-2</v>
      </c>
    </row>
    <row r="929" spans="1:6">
      <c r="A929">
        <v>1.333</v>
      </c>
      <c r="B929">
        <f t="shared" si="42"/>
        <v>9.2699999999998468</v>
      </c>
      <c r="C929">
        <f t="shared" si="43"/>
        <v>79.667000000007803</v>
      </c>
      <c r="D929">
        <v>1.1080000000000001</v>
      </c>
      <c r="F929">
        <f t="shared" si="44"/>
        <v>9.2800000000001631E-2</v>
      </c>
    </row>
    <row r="930" spans="1:6">
      <c r="A930">
        <v>1.1040000000000001</v>
      </c>
      <c r="B930">
        <f t="shared" si="42"/>
        <v>9.2799999999998466</v>
      </c>
      <c r="C930">
        <f t="shared" si="43"/>
        <v>79.668000000007808</v>
      </c>
      <c r="D930">
        <v>0.93700000000000006</v>
      </c>
      <c r="F930">
        <f t="shared" si="44"/>
        <v>9.2900000000001634E-2</v>
      </c>
    </row>
    <row r="931" spans="1:6">
      <c r="A931">
        <v>1.1379999999999999</v>
      </c>
      <c r="B931">
        <f t="shared" si="42"/>
        <v>9.2899999999998464</v>
      </c>
      <c r="C931">
        <f t="shared" si="43"/>
        <v>79.669000000007813</v>
      </c>
      <c r="D931">
        <v>1.127</v>
      </c>
      <c r="F931">
        <f t="shared" si="44"/>
        <v>9.3000000000001637E-2</v>
      </c>
    </row>
    <row r="932" spans="1:6">
      <c r="A932">
        <v>1.24</v>
      </c>
      <c r="B932">
        <f t="shared" si="42"/>
        <v>9.2999999999998462</v>
      </c>
      <c r="C932">
        <f t="shared" si="43"/>
        <v>79.670000000007818</v>
      </c>
      <c r="D932">
        <v>0.94399999999999995</v>
      </c>
      <c r="F932">
        <f t="shared" si="44"/>
        <v>9.310000000000164E-2</v>
      </c>
    </row>
    <row r="933" spans="1:6">
      <c r="A933">
        <v>1.012</v>
      </c>
      <c r="B933">
        <f t="shared" si="42"/>
        <v>9.309999999999846</v>
      </c>
      <c r="C933">
        <f t="shared" si="43"/>
        <v>79.671000000007822</v>
      </c>
      <c r="D933">
        <v>1.2390000000000001</v>
      </c>
      <c r="F933">
        <f t="shared" si="44"/>
        <v>9.3200000000001643E-2</v>
      </c>
    </row>
    <row r="934" spans="1:6">
      <c r="A934">
        <v>1.244</v>
      </c>
      <c r="B934">
        <f t="shared" si="42"/>
        <v>9.3199999999998457</v>
      </c>
      <c r="C934">
        <f t="shared" si="43"/>
        <v>79.672000000007827</v>
      </c>
      <c r="D934">
        <v>1.1459999999999999</v>
      </c>
      <c r="F934">
        <f t="shared" si="44"/>
        <v>9.3300000000001646E-2</v>
      </c>
    </row>
    <row r="935" spans="1:6">
      <c r="A935">
        <v>1.274</v>
      </c>
      <c r="B935">
        <f t="shared" si="42"/>
        <v>9.3299999999998455</v>
      </c>
      <c r="C935">
        <f t="shared" si="43"/>
        <v>79.673000000007832</v>
      </c>
      <c r="D935">
        <v>1.0629999999999999</v>
      </c>
      <c r="F935">
        <f t="shared" si="44"/>
        <v>9.3400000000001648E-2</v>
      </c>
    </row>
    <row r="936" spans="1:6">
      <c r="A936">
        <v>1.232</v>
      </c>
      <c r="B936">
        <f t="shared" si="42"/>
        <v>9.3399999999998453</v>
      </c>
      <c r="C936">
        <f t="shared" si="43"/>
        <v>79.674000000007837</v>
      </c>
      <c r="D936">
        <v>1.1180000000000001</v>
      </c>
      <c r="F936">
        <f t="shared" si="44"/>
        <v>9.3500000000001651E-2</v>
      </c>
    </row>
    <row r="937" spans="1:6">
      <c r="A937">
        <v>1.234</v>
      </c>
      <c r="B937">
        <f t="shared" si="42"/>
        <v>9.3499999999998451</v>
      </c>
      <c r="C937">
        <f t="shared" si="43"/>
        <v>79.675000000007842</v>
      </c>
      <c r="D937">
        <v>998.40200000000004</v>
      </c>
      <c r="F937">
        <f t="shared" si="44"/>
        <v>9.3600000000001654E-2</v>
      </c>
    </row>
    <row r="938" spans="1:6">
      <c r="A938">
        <v>1.0680000000000001</v>
      </c>
      <c r="B938">
        <f t="shared" si="42"/>
        <v>9.3599999999998449</v>
      </c>
      <c r="C938">
        <f t="shared" si="43"/>
        <v>79.676000000007846</v>
      </c>
      <c r="D938">
        <v>0.97899999999999998</v>
      </c>
      <c r="F938">
        <f t="shared" si="44"/>
        <v>9.3700000000001657E-2</v>
      </c>
    </row>
    <row r="939" spans="1:6">
      <c r="A939">
        <v>1.234</v>
      </c>
      <c r="B939">
        <f t="shared" si="42"/>
        <v>9.3699999999998447</v>
      </c>
      <c r="C939">
        <f t="shared" si="43"/>
        <v>79.677000000007851</v>
      </c>
      <c r="D939">
        <v>1.1479999999999999</v>
      </c>
      <c r="F939">
        <f t="shared" si="44"/>
        <v>9.380000000000166E-2</v>
      </c>
    </row>
    <row r="940" spans="1:6">
      <c r="A940">
        <v>1.23</v>
      </c>
      <c r="B940">
        <f t="shared" si="42"/>
        <v>9.3799999999998445</v>
      </c>
      <c r="C940">
        <f t="shared" si="43"/>
        <v>79.678000000007856</v>
      </c>
      <c r="D940">
        <v>0.999</v>
      </c>
      <c r="F940">
        <f t="shared" si="44"/>
        <v>9.3900000000001663E-2</v>
      </c>
    </row>
    <row r="941" spans="1:6">
      <c r="A941">
        <v>1.1419999999999999</v>
      </c>
      <c r="B941">
        <f t="shared" si="42"/>
        <v>9.3899999999998442</v>
      </c>
      <c r="C941">
        <f t="shared" si="43"/>
        <v>79.679000000007861</v>
      </c>
      <c r="D941">
        <v>1.206</v>
      </c>
      <c r="F941">
        <f t="shared" si="44"/>
        <v>9.4000000000001666E-2</v>
      </c>
    </row>
    <row r="942" spans="1:6">
      <c r="A942">
        <v>1.171</v>
      </c>
      <c r="B942">
        <f t="shared" si="42"/>
        <v>9.399999999999844</v>
      </c>
      <c r="C942">
        <f t="shared" si="43"/>
        <v>79.680000000007865</v>
      </c>
      <c r="D942">
        <v>1.1020000000000001</v>
      </c>
      <c r="F942">
        <f t="shared" si="44"/>
        <v>9.4100000000001668E-2</v>
      </c>
    </row>
    <row r="943" spans="1:6">
      <c r="A943">
        <v>1.169</v>
      </c>
      <c r="B943">
        <f t="shared" si="42"/>
        <v>9.4099999999998438</v>
      </c>
      <c r="C943">
        <f t="shared" si="43"/>
        <v>79.68100000000787</v>
      </c>
      <c r="D943">
        <v>1.2170000000000001</v>
      </c>
      <c r="F943">
        <f t="shared" si="44"/>
        <v>9.4200000000001671E-2</v>
      </c>
    </row>
    <row r="944" spans="1:6">
      <c r="A944">
        <v>1.0640000000000001</v>
      </c>
      <c r="B944">
        <f t="shared" si="42"/>
        <v>9.4199999999998436</v>
      </c>
      <c r="C944">
        <f t="shared" si="43"/>
        <v>79.682000000007875</v>
      </c>
      <c r="D944">
        <v>1.109</v>
      </c>
      <c r="F944">
        <f t="shared" si="44"/>
        <v>9.4300000000001674E-2</v>
      </c>
    </row>
    <row r="945" spans="1:6">
      <c r="A945">
        <v>1.113</v>
      </c>
      <c r="B945">
        <f t="shared" si="42"/>
        <v>9.4299999999998434</v>
      </c>
      <c r="C945">
        <f t="shared" si="43"/>
        <v>79.68300000000788</v>
      </c>
      <c r="D945">
        <v>1.1100000000000001</v>
      </c>
      <c r="F945">
        <f t="shared" si="44"/>
        <v>9.4400000000001677E-2</v>
      </c>
    </row>
    <row r="946" spans="1:6">
      <c r="A946">
        <v>0.98899999999999999</v>
      </c>
      <c r="B946">
        <f t="shared" si="42"/>
        <v>9.4399999999998432</v>
      </c>
      <c r="C946">
        <f t="shared" si="43"/>
        <v>79.684000000007885</v>
      </c>
      <c r="D946">
        <v>1.113</v>
      </c>
      <c r="F946">
        <f t="shared" si="44"/>
        <v>9.450000000000168E-2</v>
      </c>
    </row>
    <row r="947" spans="1:6">
      <c r="A947">
        <v>1.075</v>
      </c>
      <c r="B947">
        <f t="shared" si="42"/>
        <v>9.449999999999843</v>
      </c>
      <c r="C947">
        <f t="shared" si="43"/>
        <v>79.685000000007889</v>
      </c>
      <c r="D947">
        <v>1.218</v>
      </c>
      <c r="F947">
        <f t="shared" si="44"/>
        <v>9.4600000000001683E-2</v>
      </c>
    </row>
    <row r="948" spans="1:6">
      <c r="A948">
        <v>1.04</v>
      </c>
      <c r="B948">
        <f t="shared" si="42"/>
        <v>9.4599999999998428</v>
      </c>
      <c r="C948">
        <f t="shared" si="43"/>
        <v>79.686000000007894</v>
      </c>
      <c r="D948">
        <v>1.1160000000000001</v>
      </c>
      <c r="F948">
        <f t="shared" si="44"/>
        <v>9.4700000000001686E-2</v>
      </c>
    </row>
    <row r="949" spans="1:6">
      <c r="A949">
        <v>1.194</v>
      </c>
      <c r="B949">
        <f t="shared" si="42"/>
        <v>9.4699999999998425</v>
      </c>
      <c r="C949">
        <f t="shared" si="43"/>
        <v>79.687000000007899</v>
      </c>
      <c r="D949">
        <v>1.1519999999999999</v>
      </c>
      <c r="F949">
        <f t="shared" si="44"/>
        <v>9.4800000000001688E-2</v>
      </c>
    </row>
    <row r="950" spans="1:6">
      <c r="A950">
        <v>1.208</v>
      </c>
      <c r="B950">
        <f t="shared" si="42"/>
        <v>9.4799999999998423</v>
      </c>
      <c r="C950">
        <f t="shared" si="43"/>
        <v>79.688000000007904</v>
      </c>
      <c r="D950">
        <v>1.0880000000000001</v>
      </c>
      <c r="F950">
        <f t="shared" si="44"/>
        <v>9.4900000000001691E-2</v>
      </c>
    </row>
    <row r="951" spans="1:6">
      <c r="A951">
        <v>1.157</v>
      </c>
      <c r="B951">
        <f t="shared" si="42"/>
        <v>9.4899999999998421</v>
      </c>
      <c r="C951">
        <f t="shared" si="43"/>
        <v>79.689000000007908</v>
      </c>
      <c r="D951">
        <v>1.153</v>
      </c>
      <c r="F951">
        <f t="shared" si="44"/>
        <v>9.5000000000001694E-2</v>
      </c>
    </row>
    <row r="952" spans="1:6">
      <c r="A952">
        <v>1.2110000000000001</v>
      </c>
      <c r="B952">
        <f t="shared" si="42"/>
        <v>9.4999999999998419</v>
      </c>
      <c r="C952">
        <f t="shared" si="43"/>
        <v>79.690000000007913</v>
      </c>
      <c r="D952">
        <v>1.111</v>
      </c>
      <c r="F952">
        <f t="shared" si="44"/>
        <v>9.5100000000001697E-2</v>
      </c>
    </row>
    <row r="953" spans="1:6">
      <c r="A953">
        <v>1.121</v>
      </c>
      <c r="B953">
        <f t="shared" si="42"/>
        <v>9.5099999999998417</v>
      </c>
      <c r="C953">
        <f t="shared" si="43"/>
        <v>79.691000000007918</v>
      </c>
      <c r="D953">
        <v>1.127</v>
      </c>
      <c r="F953">
        <f t="shared" si="44"/>
        <v>9.52000000000017E-2</v>
      </c>
    </row>
    <row r="954" spans="1:6">
      <c r="A954">
        <v>1.143</v>
      </c>
      <c r="B954">
        <f t="shared" si="42"/>
        <v>9.5199999999998415</v>
      </c>
      <c r="C954">
        <f t="shared" si="43"/>
        <v>79.692000000007923</v>
      </c>
      <c r="D954">
        <v>1.0820000000000001</v>
      </c>
      <c r="F954">
        <f t="shared" si="44"/>
        <v>9.5300000000001703E-2</v>
      </c>
    </row>
    <row r="955" spans="1:6">
      <c r="A955">
        <v>1.105</v>
      </c>
      <c r="B955">
        <f t="shared" si="42"/>
        <v>9.5299999999998413</v>
      </c>
      <c r="C955">
        <f t="shared" si="43"/>
        <v>79.693000000007927</v>
      </c>
      <c r="D955">
        <v>1.1599999999999999</v>
      </c>
      <c r="F955">
        <f t="shared" si="44"/>
        <v>9.5400000000001706E-2</v>
      </c>
    </row>
    <row r="956" spans="1:6">
      <c r="A956">
        <v>1.1379999999999999</v>
      </c>
      <c r="B956">
        <f t="shared" si="42"/>
        <v>9.5399999999998411</v>
      </c>
      <c r="C956">
        <f t="shared" si="43"/>
        <v>79.694000000007932</v>
      </c>
      <c r="D956">
        <v>1.0449999999999999</v>
      </c>
      <c r="F956">
        <f t="shared" si="44"/>
        <v>9.5500000000001709E-2</v>
      </c>
    </row>
    <row r="957" spans="1:6">
      <c r="A957">
        <v>1.212</v>
      </c>
      <c r="B957">
        <f t="shared" si="42"/>
        <v>9.5499999999998408</v>
      </c>
      <c r="C957">
        <f t="shared" si="43"/>
        <v>79.695000000007937</v>
      </c>
      <c r="D957">
        <v>1.04</v>
      </c>
      <c r="F957">
        <f t="shared" si="44"/>
        <v>9.5600000000001711E-2</v>
      </c>
    </row>
    <row r="958" spans="1:6">
      <c r="A958">
        <v>1.2</v>
      </c>
      <c r="B958">
        <f t="shared" si="42"/>
        <v>9.5599999999998406</v>
      </c>
      <c r="C958">
        <f t="shared" si="43"/>
        <v>79.696000000007942</v>
      </c>
      <c r="D958">
        <v>0.93</v>
      </c>
      <c r="F958">
        <f t="shared" si="44"/>
        <v>9.5700000000001714E-2</v>
      </c>
    </row>
    <row r="959" spans="1:6">
      <c r="A959">
        <v>1.268</v>
      </c>
      <c r="B959">
        <f t="shared" si="42"/>
        <v>9.5699999999998404</v>
      </c>
      <c r="C959">
        <f t="shared" si="43"/>
        <v>79.697000000007947</v>
      </c>
      <c r="D959">
        <v>1.0109999999999999</v>
      </c>
      <c r="F959">
        <f t="shared" si="44"/>
        <v>9.5800000000001717E-2</v>
      </c>
    </row>
    <row r="960" spans="1:6">
      <c r="A960">
        <v>1.1419999999999999</v>
      </c>
      <c r="B960">
        <f t="shared" si="42"/>
        <v>9.5799999999998402</v>
      </c>
      <c r="C960">
        <f t="shared" si="43"/>
        <v>79.698000000007951</v>
      </c>
      <c r="D960">
        <v>1.087</v>
      </c>
      <c r="F960">
        <f t="shared" si="44"/>
        <v>9.590000000000172E-2</v>
      </c>
    </row>
    <row r="961" spans="1:6">
      <c r="A961">
        <v>1.117</v>
      </c>
      <c r="B961">
        <f t="shared" si="42"/>
        <v>9.58999999999984</v>
      </c>
      <c r="C961">
        <f t="shared" si="43"/>
        <v>79.699000000007956</v>
      </c>
      <c r="D961">
        <v>1.1120000000000001</v>
      </c>
      <c r="F961">
        <f t="shared" si="44"/>
        <v>9.6000000000001723E-2</v>
      </c>
    </row>
    <row r="962" spans="1:6">
      <c r="A962">
        <v>1.149</v>
      </c>
      <c r="B962">
        <f t="shared" si="42"/>
        <v>9.5999999999998398</v>
      </c>
      <c r="C962">
        <f t="shared" si="43"/>
        <v>79.700000000007961</v>
      </c>
      <c r="D962">
        <v>1.145</v>
      </c>
      <c r="F962">
        <f t="shared" si="44"/>
        <v>9.6100000000001726E-2</v>
      </c>
    </row>
    <row r="963" spans="1:6">
      <c r="A963">
        <v>0.99199999999999999</v>
      </c>
      <c r="B963">
        <f t="shared" si="42"/>
        <v>9.6099999999998396</v>
      </c>
      <c r="C963">
        <f t="shared" si="43"/>
        <v>79.701000000007966</v>
      </c>
      <c r="D963">
        <v>1.274</v>
      </c>
      <c r="F963">
        <f t="shared" si="44"/>
        <v>9.6200000000001729E-2</v>
      </c>
    </row>
    <row r="964" spans="1:6">
      <c r="A964">
        <v>1.085</v>
      </c>
      <c r="B964">
        <f t="shared" ref="B964:B1027" si="45">0.01+B963</f>
        <v>9.6199999999998393</v>
      </c>
      <c r="C964">
        <f t="shared" ref="C964:C1027" si="46">0.001+C963</f>
        <v>79.70200000000797</v>
      </c>
      <c r="D964">
        <v>1.208</v>
      </c>
      <c r="F964">
        <f t="shared" ref="F964:F1027" si="47" xml:space="preserve"> F963+ 1/10000</f>
        <v>9.6300000000001731E-2</v>
      </c>
    </row>
    <row r="965" spans="1:6">
      <c r="A965">
        <v>1.1739999999999999</v>
      </c>
      <c r="B965">
        <f t="shared" si="45"/>
        <v>9.6299999999998391</v>
      </c>
      <c r="C965">
        <f t="shared" si="46"/>
        <v>79.703000000007975</v>
      </c>
      <c r="D965">
        <v>1.1890000000000001</v>
      </c>
      <c r="F965">
        <f t="shared" si="47"/>
        <v>9.6400000000001734E-2</v>
      </c>
    </row>
    <row r="966" spans="1:6">
      <c r="A966">
        <v>1.089</v>
      </c>
      <c r="B966">
        <f t="shared" si="45"/>
        <v>9.6399999999998389</v>
      </c>
      <c r="C966">
        <f t="shared" si="46"/>
        <v>79.70400000000798</v>
      </c>
      <c r="D966">
        <v>1.24</v>
      </c>
      <c r="F966">
        <f t="shared" si="47"/>
        <v>9.6500000000001737E-2</v>
      </c>
    </row>
    <row r="967" spans="1:6">
      <c r="A967">
        <v>1.0860000000000001</v>
      </c>
      <c r="B967">
        <f t="shared" si="45"/>
        <v>9.6499999999998387</v>
      </c>
      <c r="C967">
        <f t="shared" si="46"/>
        <v>79.705000000007985</v>
      </c>
      <c r="D967">
        <v>1.232</v>
      </c>
      <c r="F967">
        <f t="shared" si="47"/>
        <v>9.660000000000174E-2</v>
      </c>
    </row>
    <row r="968" spans="1:6">
      <c r="A968">
        <v>1.0509999999999999</v>
      </c>
      <c r="B968">
        <f t="shared" si="45"/>
        <v>9.6599999999998385</v>
      </c>
      <c r="C968">
        <f t="shared" si="46"/>
        <v>79.70600000000799</v>
      </c>
      <c r="D968">
        <v>0.94499999999999995</v>
      </c>
      <c r="F968">
        <f t="shared" si="47"/>
        <v>9.6700000000001743E-2</v>
      </c>
    </row>
    <row r="969" spans="1:6">
      <c r="A969">
        <v>1.18</v>
      </c>
      <c r="B969">
        <f t="shared" si="45"/>
        <v>9.6699999999998383</v>
      </c>
      <c r="C969">
        <f t="shared" si="46"/>
        <v>79.707000000007994</v>
      </c>
      <c r="D969">
        <v>1.224</v>
      </c>
      <c r="F969">
        <f t="shared" si="47"/>
        <v>9.6800000000001746E-2</v>
      </c>
    </row>
    <row r="970" spans="1:6">
      <c r="A970">
        <v>1.0780000000000001</v>
      </c>
      <c r="B970">
        <f t="shared" si="45"/>
        <v>9.6799999999998381</v>
      </c>
      <c r="C970">
        <f t="shared" si="46"/>
        <v>79.708000000007999</v>
      </c>
      <c r="D970">
        <v>1.206</v>
      </c>
      <c r="F970">
        <f t="shared" si="47"/>
        <v>9.6900000000001749E-2</v>
      </c>
    </row>
    <row r="971" spans="1:6">
      <c r="A971">
        <v>1.216</v>
      </c>
      <c r="B971">
        <f t="shared" si="45"/>
        <v>9.6899999999998379</v>
      </c>
      <c r="C971">
        <f t="shared" si="46"/>
        <v>79.709000000008004</v>
      </c>
      <c r="D971">
        <v>1.145</v>
      </c>
      <c r="F971">
        <f t="shared" si="47"/>
        <v>9.7000000000001751E-2</v>
      </c>
    </row>
    <row r="972" spans="1:6">
      <c r="A972">
        <v>1.0109999999999999</v>
      </c>
      <c r="B972">
        <f t="shared" si="45"/>
        <v>9.6999999999998376</v>
      </c>
      <c r="C972">
        <f t="shared" si="46"/>
        <v>79.710000000008009</v>
      </c>
      <c r="D972">
        <v>1.212</v>
      </c>
      <c r="F972">
        <f t="shared" si="47"/>
        <v>9.7100000000001754E-2</v>
      </c>
    </row>
    <row r="973" spans="1:6">
      <c r="A973">
        <v>1.153</v>
      </c>
      <c r="B973">
        <f t="shared" si="45"/>
        <v>9.7099999999998374</v>
      </c>
      <c r="C973">
        <f t="shared" si="46"/>
        <v>79.711000000008013</v>
      </c>
      <c r="D973">
        <v>1.046</v>
      </c>
      <c r="F973">
        <f t="shared" si="47"/>
        <v>9.7200000000001757E-2</v>
      </c>
    </row>
    <row r="974" spans="1:6">
      <c r="A974">
        <v>1.131</v>
      </c>
      <c r="B974">
        <f t="shared" si="45"/>
        <v>9.7199999999998372</v>
      </c>
      <c r="C974">
        <f t="shared" si="46"/>
        <v>79.712000000008018</v>
      </c>
      <c r="D974">
        <v>1.1739999999999999</v>
      </c>
      <c r="F974">
        <f t="shared" si="47"/>
        <v>9.730000000000176E-2</v>
      </c>
    </row>
    <row r="975" spans="1:6">
      <c r="A975">
        <v>1.276</v>
      </c>
      <c r="B975">
        <f t="shared" si="45"/>
        <v>9.729999999999837</v>
      </c>
      <c r="C975">
        <f t="shared" si="46"/>
        <v>79.713000000008023</v>
      </c>
      <c r="D975">
        <v>1.083</v>
      </c>
      <c r="F975">
        <f t="shared" si="47"/>
        <v>9.7400000000001763E-2</v>
      </c>
    </row>
    <row r="976" spans="1:6">
      <c r="A976">
        <v>1.0960000000000001</v>
      </c>
      <c r="B976">
        <f t="shared" si="45"/>
        <v>9.7399999999998368</v>
      </c>
      <c r="C976">
        <f t="shared" si="46"/>
        <v>79.714000000008028</v>
      </c>
      <c r="D976">
        <v>1.1439999999999999</v>
      </c>
      <c r="F976">
        <f t="shared" si="47"/>
        <v>9.7500000000001766E-2</v>
      </c>
    </row>
    <row r="977" spans="1:6">
      <c r="A977">
        <v>1.2</v>
      </c>
      <c r="B977">
        <f t="shared" si="45"/>
        <v>9.7499999999998366</v>
      </c>
      <c r="C977">
        <f t="shared" si="46"/>
        <v>79.715000000008033</v>
      </c>
      <c r="D977">
        <v>1.2609999999999999</v>
      </c>
      <c r="F977">
        <f t="shared" si="47"/>
        <v>9.7600000000001769E-2</v>
      </c>
    </row>
    <row r="978" spans="1:6">
      <c r="A978">
        <v>1.2</v>
      </c>
      <c r="B978">
        <f t="shared" si="45"/>
        <v>9.7599999999998364</v>
      </c>
      <c r="C978">
        <f t="shared" si="46"/>
        <v>79.716000000008037</v>
      </c>
      <c r="D978">
        <v>1.127</v>
      </c>
      <c r="F978">
        <f t="shared" si="47"/>
        <v>9.7700000000001772E-2</v>
      </c>
    </row>
    <row r="979" spans="1:6">
      <c r="A979">
        <v>1.194</v>
      </c>
      <c r="B979">
        <f t="shared" si="45"/>
        <v>9.7699999999998361</v>
      </c>
      <c r="C979">
        <f t="shared" si="46"/>
        <v>79.717000000008042</v>
      </c>
      <c r="D979">
        <v>1.103</v>
      </c>
      <c r="F979">
        <f t="shared" si="47"/>
        <v>9.7800000000001774E-2</v>
      </c>
    </row>
    <row r="980" spans="1:6">
      <c r="A980">
        <v>0.92200000000000004</v>
      </c>
      <c r="B980">
        <f t="shared" si="45"/>
        <v>9.7799999999998359</v>
      </c>
      <c r="C980">
        <f t="shared" si="46"/>
        <v>79.718000000008047</v>
      </c>
      <c r="D980">
        <v>2.3140000000000001</v>
      </c>
      <c r="F980">
        <f t="shared" si="47"/>
        <v>9.7900000000001777E-2</v>
      </c>
    </row>
    <row r="981" spans="1:6">
      <c r="A981">
        <v>1.0149999999999999</v>
      </c>
      <c r="B981">
        <f t="shared" si="45"/>
        <v>9.7899999999998357</v>
      </c>
      <c r="C981">
        <f t="shared" si="46"/>
        <v>79.719000000008052</v>
      </c>
      <c r="D981">
        <v>1.1240000000000001</v>
      </c>
      <c r="F981">
        <f t="shared" si="47"/>
        <v>9.800000000000178E-2</v>
      </c>
    </row>
    <row r="982" spans="1:6">
      <c r="A982">
        <v>1.1180000000000001</v>
      </c>
      <c r="B982">
        <f t="shared" si="45"/>
        <v>9.7999999999998355</v>
      </c>
      <c r="C982">
        <f t="shared" si="46"/>
        <v>79.720000000008056</v>
      </c>
      <c r="D982">
        <v>1.1839999999999999</v>
      </c>
      <c r="F982">
        <f t="shared" si="47"/>
        <v>9.8100000000001783E-2</v>
      </c>
    </row>
    <row r="983" spans="1:6">
      <c r="A983">
        <v>0.97799999999999998</v>
      </c>
      <c r="B983">
        <f t="shared" si="45"/>
        <v>9.8099999999998353</v>
      </c>
      <c r="C983">
        <f t="shared" si="46"/>
        <v>79.721000000008061</v>
      </c>
      <c r="D983">
        <v>1.19</v>
      </c>
      <c r="F983">
        <f t="shared" si="47"/>
        <v>9.8200000000001786E-2</v>
      </c>
    </row>
    <row r="984" spans="1:6">
      <c r="A984">
        <v>1.107</v>
      </c>
      <c r="B984">
        <f t="shared" si="45"/>
        <v>9.8199999999998351</v>
      </c>
      <c r="C984">
        <f t="shared" si="46"/>
        <v>79.722000000008066</v>
      </c>
      <c r="D984">
        <v>1.218</v>
      </c>
      <c r="F984">
        <f t="shared" si="47"/>
        <v>9.8300000000001789E-2</v>
      </c>
    </row>
    <row r="985" spans="1:6">
      <c r="A985">
        <v>1.2130000000000001</v>
      </c>
      <c r="B985">
        <f t="shared" si="45"/>
        <v>9.8299999999998349</v>
      </c>
      <c r="C985">
        <f t="shared" si="46"/>
        <v>79.723000000008071</v>
      </c>
      <c r="D985">
        <v>1.2270000000000001</v>
      </c>
      <c r="F985">
        <f t="shared" si="47"/>
        <v>9.8400000000001792E-2</v>
      </c>
    </row>
    <row r="986" spans="1:6">
      <c r="A986">
        <v>1.198</v>
      </c>
      <c r="B986">
        <f t="shared" si="45"/>
        <v>9.8399999999998347</v>
      </c>
      <c r="C986">
        <f t="shared" si="46"/>
        <v>79.724000000008076</v>
      </c>
      <c r="D986">
        <v>1.1100000000000001</v>
      </c>
      <c r="F986">
        <f t="shared" si="47"/>
        <v>9.8500000000001794E-2</v>
      </c>
    </row>
    <row r="987" spans="1:6">
      <c r="A987">
        <v>1.202</v>
      </c>
      <c r="B987">
        <f t="shared" si="45"/>
        <v>9.8499999999998344</v>
      </c>
      <c r="C987">
        <f t="shared" si="46"/>
        <v>79.72500000000808</v>
      </c>
      <c r="D987">
        <v>1.274</v>
      </c>
      <c r="F987">
        <f t="shared" si="47"/>
        <v>9.8600000000001797E-2</v>
      </c>
    </row>
    <row r="988" spans="1:6">
      <c r="A988">
        <v>1.0609999999999999</v>
      </c>
      <c r="B988">
        <f t="shared" si="45"/>
        <v>9.8599999999998342</v>
      </c>
      <c r="C988">
        <f t="shared" si="46"/>
        <v>79.726000000008085</v>
      </c>
      <c r="D988">
        <v>997.93399999999997</v>
      </c>
      <c r="F988">
        <f t="shared" si="47"/>
        <v>9.87000000000018E-2</v>
      </c>
    </row>
    <row r="989" spans="1:6">
      <c r="A989">
        <v>1.0980000000000001</v>
      </c>
      <c r="B989">
        <f t="shared" si="45"/>
        <v>9.869999999999834</v>
      </c>
      <c r="C989">
        <f t="shared" si="46"/>
        <v>79.72700000000809</v>
      </c>
      <c r="D989">
        <v>1.1619999999999999</v>
      </c>
      <c r="F989">
        <f t="shared" si="47"/>
        <v>9.8800000000001803E-2</v>
      </c>
    </row>
    <row r="990" spans="1:6">
      <c r="A990">
        <v>1.107</v>
      </c>
      <c r="B990">
        <f t="shared" si="45"/>
        <v>9.8799999999998338</v>
      </c>
      <c r="C990">
        <f t="shared" si="46"/>
        <v>79.728000000008095</v>
      </c>
      <c r="D990">
        <v>1.22</v>
      </c>
      <c r="F990">
        <f t="shared" si="47"/>
        <v>9.8900000000001806E-2</v>
      </c>
    </row>
    <row r="991" spans="1:6">
      <c r="A991">
        <v>1.075</v>
      </c>
      <c r="B991">
        <f t="shared" si="45"/>
        <v>9.8899999999998336</v>
      </c>
      <c r="C991">
        <f t="shared" si="46"/>
        <v>79.729000000008099</v>
      </c>
      <c r="D991">
        <v>1.2370000000000001</v>
      </c>
      <c r="F991">
        <f t="shared" si="47"/>
        <v>9.9000000000001809E-2</v>
      </c>
    </row>
    <row r="992" spans="1:6">
      <c r="A992">
        <v>998.98199999999997</v>
      </c>
      <c r="B992">
        <f t="shared" si="45"/>
        <v>9.8999999999998334</v>
      </c>
      <c r="C992">
        <f t="shared" si="46"/>
        <v>79.730000000008104</v>
      </c>
      <c r="D992">
        <v>1.157</v>
      </c>
      <c r="F992">
        <f t="shared" si="47"/>
        <v>9.9100000000001812E-2</v>
      </c>
    </row>
    <row r="993" spans="1:6">
      <c r="A993">
        <v>1.242</v>
      </c>
      <c r="B993">
        <f t="shared" si="45"/>
        <v>9.9099999999998332</v>
      </c>
      <c r="C993">
        <f t="shared" si="46"/>
        <v>79.731000000008109</v>
      </c>
      <c r="D993">
        <v>1.171</v>
      </c>
      <c r="F993">
        <f t="shared" si="47"/>
        <v>9.9200000000001815E-2</v>
      </c>
    </row>
    <row r="994" spans="1:6">
      <c r="A994">
        <v>1.04</v>
      </c>
      <c r="B994">
        <f t="shared" si="45"/>
        <v>9.919999999999833</v>
      </c>
      <c r="C994">
        <f t="shared" si="46"/>
        <v>79.732000000008114</v>
      </c>
      <c r="D994">
        <v>1.2010000000000001</v>
      </c>
      <c r="F994">
        <f t="shared" si="47"/>
        <v>9.9300000000001817E-2</v>
      </c>
    </row>
    <row r="995" spans="1:6">
      <c r="A995">
        <v>1.1659999999999999</v>
      </c>
      <c r="B995">
        <f t="shared" si="45"/>
        <v>9.9299999999998327</v>
      </c>
      <c r="C995">
        <f t="shared" si="46"/>
        <v>79.733000000008118</v>
      </c>
      <c r="D995">
        <v>1.238</v>
      </c>
      <c r="F995">
        <f t="shared" si="47"/>
        <v>9.940000000000182E-2</v>
      </c>
    </row>
    <row r="996" spans="1:6">
      <c r="A996">
        <v>998.96900000000005</v>
      </c>
      <c r="B996">
        <f t="shared" si="45"/>
        <v>9.9399999999998325</v>
      </c>
      <c r="C996">
        <f t="shared" si="46"/>
        <v>79.734000000008123</v>
      </c>
      <c r="D996">
        <v>1.2310000000000001</v>
      </c>
      <c r="F996">
        <f t="shared" si="47"/>
        <v>9.9500000000001823E-2</v>
      </c>
    </row>
    <row r="997" spans="1:6">
      <c r="A997">
        <v>1.2030000000000001</v>
      </c>
      <c r="B997">
        <f t="shared" si="45"/>
        <v>9.9499999999998323</v>
      </c>
      <c r="C997">
        <f t="shared" si="46"/>
        <v>79.735000000008128</v>
      </c>
      <c r="D997">
        <v>1.226</v>
      </c>
      <c r="F997">
        <f t="shared" si="47"/>
        <v>9.9600000000001826E-2</v>
      </c>
    </row>
    <row r="998" spans="1:6">
      <c r="A998">
        <v>1.1890000000000001</v>
      </c>
      <c r="B998">
        <f t="shared" si="45"/>
        <v>9.9599999999998321</v>
      </c>
      <c r="C998">
        <f t="shared" si="46"/>
        <v>79.736000000008133</v>
      </c>
      <c r="D998">
        <v>1.18</v>
      </c>
      <c r="F998">
        <f t="shared" si="47"/>
        <v>9.9700000000001829E-2</v>
      </c>
    </row>
    <row r="999" spans="1:6">
      <c r="A999">
        <v>1.194</v>
      </c>
      <c r="B999">
        <f t="shared" si="45"/>
        <v>9.9699999999998319</v>
      </c>
      <c r="C999">
        <f t="shared" si="46"/>
        <v>79.737000000008138</v>
      </c>
      <c r="D999">
        <v>1.2070000000000001</v>
      </c>
      <c r="F999">
        <f t="shared" si="47"/>
        <v>9.9800000000001832E-2</v>
      </c>
    </row>
    <row r="1000" spans="1:6">
      <c r="A1000">
        <v>1.1000000000000001</v>
      </c>
      <c r="B1000">
        <f t="shared" si="45"/>
        <v>9.9799999999998317</v>
      </c>
      <c r="C1000">
        <f t="shared" si="46"/>
        <v>79.738000000008142</v>
      </c>
      <c r="D1000">
        <v>1000.225</v>
      </c>
      <c r="F1000">
        <f t="shared" si="47"/>
        <v>9.9900000000001835E-2</v>
      </c>
    </row>
    <row r="1001" spans="1:6">
      <c r="A1001">
        <v>1.121</v>
      </c>
      <c r="B1001">
        <f t="shared" si="45"/>
        <v>9.9899999999998315</v>
      </c>
      <c r="C1001">
        <f t="shared" si="46"/>
        <v>79.739000000008147</v>
      </c>
      <c r="D1001">
        <v>1.089</v>
      </c>
      <c r="F1001">
        <f t="shared" si="47"/>
        <v>0.10000000000000184</v>
      </c>
    </row>
    <row r="1002" spans="1:6">
      <c r="A1002">
        <v>1.129</v>
      </c>
      <c r="B1002">
        <f t="shared" si="45"/>
        <v>9.9999999999998312</v>
      </c>
      <c r="C1002">
        <f t="shared" si="46"/>
        <v>79.740000000008152</v>
      </c>
      <c r="D1002">
        <v>17.504000000000001</v>
      </c>
      <c r="F1002">
        <f t="shared" si="47"/>
        <v>0.10010000000000184</v>
      </c>
    </row>
    <row r="1003" spans="1:6">
      <c r="A1003">
        <v>1.1419999999999999</v>
      </c>
      <c r="B1003">
        <f t="shared" si="45"/>
        <v>10.009999999999831</v>
      </c>
      <c r="C1003">
        <f t="shared" si="46"/>
        <v>79.741000000008157</v>
      </c>
      <c r="D1003">
        <v>7.5529999999999999</v>
      </c>
      <c r="F1003">
        <f t="shared" si="47"/>
        <v>0.10020000000000184</v>
      </c>
    </row>
    <row r="1004" spans="1:6">
      <c r="A1004">
        <v>1.073</v>
      </c>
      <c r="B1004">
        <f t="shared" si="45"/>
        <v>10.019999999999831</v>
      </c>
      <c r="C1004">
        <f t="shared" si="46"/>
        <v>79.742000000008161</v>
      </c>
      <c r="D1004">
        <v>0.91</v>
      </c>
      <c r="F1004">
        <f t="shared" si="47"/>
        <v>0.10030000000000185</v>
      </c>
    </row>
    <row r="1005" spans="1:6">
      <c r="A1005">
        <v>1.139</v>
      </c>
      <c r="B1005">
        <f t="shared" si="45"/>
        <v>10.029999999999831</v>
      </c>
      <c r="C1005">
        <f t="shared" si="46"/>
        <v>79.743000000008166</v>
      </c>
      <c r="D1005">
        <v>1.0529999999999999</v>
      </c>
      <c r="F1005">
        <f t="shared" si="47"/>
        <v>0.10040000000000185</v>
      </c>
    </row>
    <row r="1006" spans="1:6">
      <c r="A1006">
        <v>0.89100000000000001</v>
      </c>
      <c r="B1006">
        <f t="shared" si="45"/>
        <v>10.03999999999983</v>
      </c>
      <c r="C1006">
        <f t="shared" si="46"/>
        <v>79.744000000008171</v>
      </c>
      <c r="D1006">
        <v>1.181</v>
      </c>
      <c r="F1006">
        <f t="shared" si="47"/>
        <v>0.10050000000000185</v>
      </c>
    </row>
    <row r="1007" spans="1:6">
      <c r="A1007">
        <v>1.113</v>
      </c>
      <c r="B1007">
        <f t="shared" si="45"/>
        <v>10.04999999999983</v>
      </c>
      <c r="C1007">
        <f t="shared" si="46"/>
        <v>79.745000000008176</v>
      </c>
      <c r="D1007">
        <v>1.2130000000000001</v>
      </c>
      <c r="F1007">
        <f t="shared" si="47"/>
        <v>0.10060000000000185</v>
      </c>
    </row>
    <row r="1008" spans="1:6">
      <c r="A1008">
        <v>1.052</v>
      </c>
      <c r="B1008">
        <f t="shared" si="45"/>
        <v>10.05999999999983</v>
      </c>
      <c r="C1008">
        <f t="shared" si="46"/>
        <v>79.746000000008181</v>
      </c>
      <c r="D1008">
        <v>1.0389999999999999</v>
      </c>
      <c r="F1008">
        <f t="shared" si="47"/>
        <v>0.10070000000000186</v>
      </c>
    </row>
    <row r="1009" spans="1:6">
      <c r="A1009">
        <v>1.1259999999999999</v>
      </c>
      <c r="B1009">
        <f t="shared" si="45"/>
        <v>10.06999999999983</v>
      </c>
      <c r="C1009">
        <f t="shared" si="46"/>
        <v>79.747000000008185</v>
      </c>
      <c r="D1009">
        <v>1.401</v>
      </c>
      <c r="F1009">
        <f t="shared" si="47"/>
        <v>0.10080000000000186</v>
      </c>
    </row>
    <row r="1010" spans="1:6">
      <c r="A1010">
        <v>1.107</v>
      </c>
      <c r="B1010">
        <f t="shared" si="45"/>
        <v>10.07999999999983</v>
      </c>
      <c r="C1010">
        <f t="shared" si="46"/>
        <v>79.74800000000819</v>
      </c>
      <c r="D1010">
        <v>1.1259999999999999</v>
      </c>
      <c r="F1010">
        <f t="shared" si="47"/>
        <v>0.10090000000000186</v>
      </c>
    </row>
    <row r="1011" spans="1:6">
      <c r="A1011">
        <v>1.139</v>
      </c>
      <c r="B1011">
        <f t="shared" si="45"/>
        <v>10.089999999999829</v>
      </c>
      <c r="C1011">
        <f t="shared" si="46"/>
        <v>79.749000000008195</v>
      </c>
      <c r="D1011">
        <v>1.0649999999999999</v>
      </c>
      <c r="F1011">
        <f t="shared" si="47"/>
        <v>0.10100000000000187</v>
      </c>
    </row>
    <row r="1012" spans="1:6">
      <c r="A1012">
        <v>1.014</v>
      </c>
      <c r="B1012">
        <f t="shared" si="45"/>
        <v>10.099999999999829</v>
      </c>
      <c r="C1012">
        <f t="shared" si="46"/>
        <v>79.7500000000082</v>
      </c>
      <c r="D1012">
        <v>1.032</v>
      </c>
      <c r="F1012">
        <f t="shared" si="47"/>
        <v>0.10110000000000187</v>
      </c>
    </row>
    <row r="1013" spans="1:6">
      <c r="A1013">
        <v>1.042</v>
      </c>
      <c r="B1013">
        <f t="shared" si="45"/>
        <v>10.109999999999829</v>
      </c>
      <c r="C1013">
        <f t="shared" si="46"/>
        <v>79.751000000008204</v>
      </c>
      <c r="D1013">
        <v>1.212</v>
      </c>
      <c r="F1013">
        <f t="shared" si="47"/>
        <v>0.10120000000000187</v>
      </c>
    </row>
    <row r="1014" spans="1:6">
      <c r="A1014">
        <v>1.0509999999999999</v>
      </c>
      <c r="B1014">
        <f t="shared" si="45"/>
        <v>10.119999999999829</v>
      </c>
      <c r="C1014">
        <f t="shared" si="46"/>
        <v>79.752000000008209</v>
      </c>
      <c r="D1014">
        <v>1.0149999999999999</v>
      </c>
      <c r="F1014">
        <f t="shared" si="47"/>
        <v>0.10130000000000187</v>
      </c>
    </row>
    <row r="1015" spans="1:6">
      <c r="A1015">
        <v>1.135</v>
      </c>
      <c r="B1015">
        <f t="shared" si="45"/>
        <v>10.129999999999828</v>
      </c>
      <c r="C1015">
        <f t="shared" si="46"/>
        <v>79.753000000008214</v>
      </c>
      <c r="D1015">
        <v>1.1499999999999999</v>
      </c>
      <c r="F1015">
        <f t="shared" si="47"/>
        <v>0.10140000000000188</v>
      </c>
    </row>
    <row r="1016" spans="1:6">
      <c r="A1016">
        <v>1.0740000000000001</v>
      </c>
      <c r="B1016">
        <f t="shared" si="45"/>
        <v>10.139999999999828</v>
      </c>
      <c r="C1016">
        <f t="shared" si="46"/>
        <v>79.754000000008219</v>
      </c>
      <c r="D1016">
        <v>1.1000000000000001</v>
      </c>
      <c r="F1016">
        <f t="shared" si="47"/>
        <v>0.10150000000000188</v>
      </c>
    </row>
    <row r="1017" spans="1:6">
      <c r="A1017">
        <v>1.0840000000000001</v>
      </c>
      <c r="B1017">
        <f t="shared" si="45"/>
        <v>10.149999999999828</v>
      </c>
      <c r="C1017">
        <f t="shared" si="46"/>
        <v>79.755000000008224</v>
      </c>
      <c r="D1017">
        <v>1.2390000000000001</v>
      </c>
      <c r="F1017">
        <f t="shared" si="47"/>
        <v>0.10160000000000188</v>
      </c>
    </row>
    <row r="1018" spans="1:6">
      <c r="A1018">
        <v>1.0369999999999999</v>
      </c>
      <c r="B1018">
        <f t="shared" si="45"/>
        <v>10.159999999999828</v>
      </c>
      <c r="C1018">
        <f t="shared" si="46"/>
        <v>79.756000000008228</v>
      </c>
      <c r="D1018">
        <v>1.121</v>
      </c>
      <c r="F1018">
        <f t="shared" si="47"/>
        <v>0.10170000000000189</v>
      </c>
    </row>
    <row r="1019" spans="1:6">
      <c r="A1019">
        <v>1.105</v>
      </c>
      <c r="B1019">
        <f t="shared" si="45"/>
        <v>10.169999999999828</v>
      </c>
      <c r="C1019">
        <f t="shared" si="46"/>
        <v>79.757000000008233</v>
      </c>
      <c r="D1019">
        <v>1.165</v>
      </c>
      <c r="F1019">
        <f t="shared" si="47"/>
        <v>0.10180000000000189</v>
      </c>
    </row>
    <row r="1020" spans="1:6">
      <c r="A1020">
        <v>1.002</v>
      </c>
      <c r="B1020">
        <f t="shared" si="45"/>
        <v>10.179999999999827</v>
      </c>
      <c r="C1020">
        <f t="shared" si="46"/>
        <v>79.758000000008238</v>
      </c>
      <c r="D1020">
        <v>1.151</v>
      </c>
      <c r="F1020">
        <f t="shared" si="47"/>
        <v>0.10190000000000189</v>
      </c>
    </row>
    <row r="1021" spans="1:6">
      <c r="A1021">
        <v>1.0820000000000001</v>
      </c>
      <c r="B1021">
        <f t="shared" si="45"/>
        <v>10.189999999999827</v>
      </c>
      <c r="C1021">
        <f t="shared" si="46"/>
        <v>79.759000000008243</v>
      </c>
      <c r="D1021">
        <v>1.1439999999999999</v>
      </c>
      <c r="F1021">
        <f t="shared" si="47"/>
        <v>0.10200000000000189</v>
      </c>
    </row>
    <row r="1022" spans="1:6">
      <c r="A1022">
        <v>1.1890000000000001</v>
      </c>
      <c r="B1022">
        <f t="shared" si="45"/>
        <v>10.199999999999827</v>
      </c>
      <c r="C1022">
        <f t="shared" si="46"/>
        <v>79.760000000008247</v>
      </c>
      <c r="D1022">
        <v>1.0549999999999999</v>
      </c>
      <c r="F1022">
        <f t="shared" si="47"/>
        <v>0.1021000000000019</v>
      </c>
    </row>
    <row r="1023" spans="1:6">
      <c r="A1023">
        <v>1.1299999999999999</v>
      </c>
      <c r="B1023">
        <f t="shared" si="45"/>
        <v>10.209999999999827</v>
      </c>
      <c r="C1023">
        <f t="shared" si="46"/>
        <v>79.761000000008252</v>
      </c>
      <c r="D1023">
        <v>1.2</v>
      </c>
      <c r="F1023">
        <f t="shared" si="47"/>
        <v>0.1022000000000019</v>
      </c>
    </row>
    <row r="1024" spans="1:6">
      <c r="A1024">
        <v>1.087</v>
      </c>
      <c r="B1024">
        <f t="shared" si="45"/>
        <v>10.219999999999827</v>
      </c>
      <c r="C1024">
        <f t="shared" si="46"/>
        <v>79.762000000008257</v>
      </c>
      <c r="D1024">
        <v>0.98399999999999999</v>
      </c>
      <c r="F1024">
        <f t="shared" si="47"/>
        <v>0.1023000000000019</v>
      </c>
    </row>
    <row r="1025" spans="1:6">
      <c r="A1025">
        <v>1.6930000000000001</v>
      </c>
      <c r="B1025">
        <f t="shared" si="45"/>
        <v>10.229999999999826</v>
      </c>
      <c r="C1025">
        <f t="shared" si="46"/>
        <v>79.763000000008262</v>
      </c>
      <c r="D1025">
        <v>1.147</v>
      </c>
      <c r="F1025">
        <f t="shared" si="47"/>
        <v>0.10240000000000191</v>
      </c>
    </row>
    <row r="1026" spans="1:6">
      <c r="A1026">
        <v>1.2270000000000001</v>
      </c>
      <c r="B1026">
        <f t="shared" si="45"/>
        <v>10.239999999999826</v>
      </c>
      <c r="C1026">
        <f t="shared" si="46"/>
        <v>79.764000000008267</v>
      </c>
      <c r="D1026">
        <v>1000.127</v>
      </c>
      <c r="F1026">
        <f t="shared" si="47"/>
        <v>0.10250000000000191</v>
      </c>
    </row>
    <row r="1027" spans="1:6">
      <c r="A1027">
        <v>1.1240000000000001</v>
      </c>
      <c r="B1027">
        <f t="shared" si="45"/>
        <v>10.249999999999826</v>
      </c>
      <c r="C1027">
        <f t="shared" si="46"/>
        <v>79.765000000008271</v>
      </c>
      <c r="D1027">
        <v>10.75</v>
      </c>
      <c r="F1027">
        <f t="shared" si="47"/>
        <v>0.10260000000000191</v>
      </c>
    </row>
    <row r="1028" spans="1:6">
      <c r="A1028">
        <v>1.087</v>
      </c>
      <c r="B1028">
        <f t="shared" ref="B1028:B1091" si="48">0.01+B1027</f>
        <v>10.259999999999826</v>
      </c>
      <c r="C1028">
        <f t="shared" ref="C1028:C1091" si="49">0.001+C1027</f>
        <v>79.766000000008276</v>
      </c>
      <c r="D1028">
        <v>8.6229999999999993</v>
      </c>
      <c r="F1028">
        <f t="shared" ref="F1028:F1091" si="50" xml:space="preserve"> F1027+ 1/10000</f>
        <v>0.10270000000000191</v>
      </c>
    </row>
    <row r="1029" spans="1:6">
      <c r="A1029">
        <v>10.493</v>
      </c>
      <c r="B1029">
        <f t="shared" si="48"/>
        <v>10.269999999999825</v>
      </c>
      <c r="C1029">
        <f t="shared" si="49"/>
        <v>79.767000000008281</v>
      </c>
      <c r="D1029">
        <v>6.5039999999999996</v>
      </c>
      <c r="F1029">
        <f t="shared" si="50"/>
        <v>0.10280000000000192</v>
      </c>
    </row>
    <row r="1030" spans="1:6">
      <c r="A1030">
        <v>8.3260000000000005</v>
      </c>
      <c r="B1030">
        <f t="shared" si="48"/>
        <v>10.279999999999825</v>
      </c>
      <c r="C1030">
        <f t="shared" si="49"/>
        <v>79.768000000008286</v>
      </c>
      <c r="D1030">
        <v>4.3579999999999997</v>
      </c>
      <c r="F1030">
        <f t="shared" si="50"/>
        <v>0.10290000000000192</v>
      </c>
    </row>
    <row r="1031" spans="1:6">
      <c r="A1031">
        <v>5.57</v>
      </c>
      <c r="B1031">
        <f t="shared" si="48"/>
        <v>10.289999999999825</v>
      </c>
      <c r="C1031">
        <f t="shared" si="49"/>
        <v>79.76900000000829</v>
      </c>
      <c r="D1031">
        <v>1.6</v>
      </c>
      <c r="F1031">
        <f t="shared" si="50"/>
        <v>0.10300000000000192</v>
      </c>
    </row>
    <row r="1032" spans="1:6">
      <c r="A1032">
        <v>2.73</v>
      </c>
      <c r="B1032">
        <f t="shared" si="48"/>
        <v>10.299999999999825</v>
      </c>
      <c r="C1032">
        <f t="shared" si="49"/>
        <v>79.770000000008295</v>
      </c>
      <c r="D1032">
        <v>1.0980000000000001</v>
      </c>
      <c r="F1032">
        <f t="shared" si="50"/>
        <v>0.10310000000000193</v>
      </c>
    </row>
    <row r="1033" spans="1:6">
      <c r="A1033">
        <v>1.1579999999999999</v>
      </c>
      <c r="B1033">
        <f t="shared" si="48"/>
        <v>10.309999999999825</v>
      </c>
      <c r="C1033">
        <f t="shared" si="49"/>
        <v>79.7710000000083</v>
      </c>
      <c r="D1033">
        <v>1.167</v>
      </c>
      <c r="F1033">
        <f t="shared" si="50"/>
        <v>0.10320000000000193</v>
      </c>
    </row>
    <row r="1034" spans="1:6">
      <c r="A1034">
        <v>1.2290000000000001</v>
      </c>
      <c r="B1034">
        <f t="shared" si="48"/>
        <v>10.319999999999824</v>
      </c>
      <c r="C1034">
        <f t="shared" si="49"/>
        <v>79.772000000008305</v>
      </c>
      <c r="D1034">
        <v>1.1120000000000001</v>
      </c>
      <c r="F1034">
        <f t="shared" si="50"/>
        <v>0.10330000000000193</v>
      </c>
    </row>
    <row r="1035" spans="1:6">
      <c r="A1035">
        <v>1.2</v>
      </c>
      <c r="B1035">
        <f t="shared" si="48"/>
        <v>10.329999999999824</v>
      </c>
      <c r="C1035">
        <f t="shared" si="49"/>
        <v>79.773000000008309</v>
      </c>
      <c r="D1035">
        <v>1.006</v>
      </c>
      <c r="F1035">
        <f t="shared" si="50"/>
        <v>0.10340000000000193</v>
      </c>
    </row>
    <row r="1036" spans="1:6">
      <c r="A1036">
        <v>1.1870000000000001</v>
      </c>
      <c r="B1036">
        <f t="shared" si="48"/>
        <v>10.339999999999824</v>
      </c>
      <c r="C1036">
        <f t="shared" si="49"/>
        <v>79.774000000008314</v>
      </c>
      <c r="D1036">
        <v>1.03</v>
      </c>
      <c r="F1036">
        <f t="shared" si="50"/>
        <v>0.10350000000000194</v>
      </c>
    </row>
    <row r="1037" spans="1:6">
      <c r="A1037">
        <v>1.1020000000000001</v>
      </c>
      <c r="B1037">
        <f t="shared" si="48"/>
        <v>10.349999999999824</v>
      </c>
      <c r="C1037">
        <f t="shared" si="49"/>
        <v>79.775000000008319</v>
      </c>
      <c r="D1037">
        <v>1.0469999999999999</v>
      </c>
      <c r="F1037">
        <f t="shared" si="50"/>
        <v>0.10360000000000194</v>
      </c>
    </row>
    <row r="1038" spans="1:6">
      <c r="A1038">
        <v>1.083</v>
      </c>
      <c r="B1038">
        <f t="shared" si="48"/>
        <v>10.359999999999824</v>
      </c>
      <c r="C1038">
        <f t="shared" si="49"/>
        <v>79.776000000008324</v>
      </c>
      <c r="D1038">
        <v>1.052</v>
      </c>
      <c r="F1038">
        <f t="shared" si="50"/>
        <v>0.10370000000000194</v>
      </c>
    </row>
    <row r="1039" spans="1:6">
      <c r="A1039">
        <v>1.1100000000000001</v>
      </c>
      <c r="B1039">
        <f t="shared" si="48"/>
        <v>10.369999999999823</v>
      </c>
      <c r="C1039">
        <f t="shared" si="49"/>
        <v>79.777000000008329</v>
      </c>
      <c r="D1039">
        <v>1.042</v>
      </c>
      <c r="F1039">
        <f t="shared" si="50"/>
        <v>0.10380000000000195</v>
      </c>
    </row>
    <row r="1040" spans="1:6">
      <c r="A1040">
        <v>1.1519999999999999</v>
      </c>
      <c r="B1040">
        <f t="shared" si="48"/>
        <v>10.379999999999823</v>
      </c>
      <c r="C1040">
        <f t="shared" si="49"/>
        <v>79.778000000008333</v>
      </c>
      <c r="D1040">
        <v>1.056</v>
      </c>
      <c r="F1040">
        <f t="shared" si="50"/>
        <v>0.10390000000000195</v>
      </c>
    </row>
    <row r="1041" spans="1:6">
      <c r="A1041">
        <v>1.2210000000000001</v>
      </c>
      <c r="B1041">
        <f t="shared" si="48"/>
        <v>10.389999999999823</v>
      </c>
      <c r="C1041">
        <f t="shared" si="49"/>
        <v>79.779000000008338</v>
      </c>
      <c r="D1041">
        <v>0.97499999999999998</v>
      </c>
      <c r="F1041">
        <f t="shared" si="50"/>
        <v>0.10400000000000195</v>
      </c>
    </row>
    <row r="1042" spans="1:6">
      <c r="A1042">
        <v>1.07</v>
      </c>
      <c r="B1042">
        <f t="shared" si="48"/>
        <v>10.399999999999823</v>
      </c>
      <c r="C1042">
        <f t="shared" si="49"/>
        <v>79.780000000008343</v>
      </c>
      <c r="D1042">
        <v>1000.539</v>
      </c>
      <c r="F1042">
        <f t="shared" si="50"/>
        <v>0.10410000000000195</v>
      </c>
    </row>
    <row r="1043" spans="1:6">
      <c r="A1043">
        <v>2.6829999999999998</v>
      </c>
      <c r="B1043">
        <f t="shared" si="48"/>
        <v>10.409999999999823</v>
      </c>
      <c r="C1043">
        <f t="shared" si="49"/>
        <v>79.781000000008348</v>
      </c>
      <c r="D1043">
        <v>0.99399999999999999</v>
      </c>
      <c r="F1043">
        <f t="shared" si="50"/>
        <v>0.10420000000000196</v>
      </c>
    </row>
    <row r="1044" spans="1:6">
      <c r="A1044">
        <v>1.0980000000000001</v>
      </c>
      <c r="B1044">
        <f t="shared" si="48"/>
        <v>10.419999999999822</v>
      </c>
      <c r="C1044">
        <f t="shared" si="49"/>
        <v>79.782000000008352</v>
      </c>
      <c r="D1044">
        <v>1.042</v>
      </c>
      <c r="F1044">
        <f t="shared" si="50"/>
        <v>0.10430000000000196</v>
      </c>
    </row>
    <row r="1045" spans="1:6">
      <c r="A1045">
        <v>1.194</v>
      </c>
      <c r="B1045">
        <f t="shared" si="48"/>
        <v>10.429999999999822</v>
      </c>
      <c r="C1045">
        <f t="shared" si="49"/>
        <v>79.783000000008357</v>
      </c>
      <c r="D1045">
        <v>1.0960000000000001</v>
      </c>
      <c r="F1045">
        <f t="shared" si="50"/>
        <v>0.10440000000000196</v>
      </c>
    </row>
    <row r="1046" spans="1:6">
      <c r="A1046">
        <v>1.1259999999999999</v>
      </c>
      <c r="B1046">
        <f t="shared" si="48"/>
        <v>10.439999999999822</v>
      </c>
      <c r="C1046">
        <f t="shared" si="49"/>
        <v>79.784000000008362</v>
      </c>
      <c r="D1046">
        <v>0.92400000000000004</v>
      </c>
      <c r="F1046">
        <f t="shared" si="50"/>
        <v>0.10450000000000197</v>
      </c>
    </row>
    <row r="1047" spans="1:6">
      <c r="A1047">
        <v>1000.123</v>
      </c>
      <c r="B1047">
        <f t="shared" si="48"/>
        <v>10.449999999999822</v>
      </c>
      <c r="C1047">
        <f t="shared" si="49"/>
        <v>79.785000000008367</v>
      </c>
      <c r="D1047">
        <v>1.028</v>
      </c>
      <c r="F1047">
        <f t="shared" si="50"/>
        <v>0.10460000000000197</v>
      </c>
    </row>
    <row r="1048" spans="1:6">
      <c r="A1048">
        <v>1.0089999999999999</v>
      </c>
      <c r="B1048">
        <f t="shared" si="48"/>
        <v>10.459999999999821</v>
      </c>
      <c r="C1048">
        <f t="shared" si="49"/>
        <v>79.786000000008372</v>
      </c>
      <c r="D1048">
        <v>999.72900000000004</v>
      </c>
      <c r="F1048">
        <f t="shared" si="50"/>
        <v>0.10470000000000197</v>
      </c>
    </row>
    <row r="1049" spans="1:6">
      <c r="A1049">
        <v>1.1479999999999999</v>
      </c>
      <c r="B1049">
        <f t="shared" si="48"/>
        <v>10.469999999999821</v>
      </c>
      <c r="C1049">
        <f t="shared" si="49"/>
        <v>79.787000000008376</v>
      </c>
      <c r="D1049">
        <v>1.1970000000000001</v>
      </c>
      <c r="F1049">
        <f t="shared" si="50"/>
        <v>0.10480000000000197</v>
      </c>
    </row>
    <row r="1050" spans="1:6">
      <c r="A1050">
        <v>1.1539999999999999</v>
      </c>
      <c r="B1050">
        <f t="shared" si="48"/>
        <v>10.479999999999821</v>
      </c>
      <c r="C1050">
        <f t="shared" si="49"/>
        <v>79.788000000008381</v>
      </c>
      <c r="D1050">
        <v>1.024</v>
      </c>
      <c r="F1050">
        <f t="shared" si="50"/>
        <v>0.10490000000000198</v>
      </c>
    </row>
    <row r="1051" spans="1:6">
      <c r="A1051">
        <v>1.274</v>
      </c>
      <c r="B1051">
        <f t="shared" si="48"/>
        <v>10.489999999999821</v>
      </c>
      <c r="C1051">
        <f t="shared" si="49"/>
        <v>79.789000000008386</v>
      </c>
      <c r="D1051">
        <v>1.1459999999999999</v>
      </c>
      <c r="F1051">
        <f t="shared" si="50"/>
        <v>0.10500000000000198</v>
      </c>
    </row>
    <row r="1052" spans="1:6">
      <c r="A1052">
        <v>1.006</v>
      </c>
      <c r="B1052">
        <f t="shared" si="48"/>
        <v>10.499999999999821</v>
      </c>
      <c r="C1052">
        <f t="shared" si="49"/>
        <v>79.790000000008391</v>
      </c>
      <c r="D1052">
        <v>999.63900000000001</v>
      </c>
      <c r="F1052">
        <f t="shared" si="50"/>
        <v>0.10510000000000198</v>
      </c>
    </row>
    <row r="1053" spans="1:6">
      <c r="A1053">
        <v>1.1579999999999999</v>
      </c>
      <c r="B1053">
        <f t="shared" si="48"/>
        <v>10.50999999999982</v>
      </c>
      <c r="C1053">
        <f t="shared" si="49"/>
        <v>79.791000000008395</v>
      </c>
      <c r="D1053">
        <v>1.0529999999999999</v>
      </c>
      <c r="F1053">
        <f t="shared" si="50"/>
        <v>0.10520000000000199</v>
      </c>
    </row>
    <row r="1054" spans="1:6">
      <c r="A1054">
        <v>1.014</v>
      </c>
      <c r="B1054">
        <f t="shared" si="48"/>
        <v>10.51999999999982</v>
      </c>
      <c r="C1054">
        <f t="shared" si="49"/>
        <v>79.7920000000084</v>
      </c>
      <c r="D1054">
        <v>1.079</v>
      </c>
      <c r="F1054">
        <f t="shared" si="50"/>
        <v>0.10530000000000199</v>
      </c>
    </row>
    <row r="1055" spans="1:6">
      <c r="A1055">
        <v>1.1120000000000001</v>
      </c>
      <c r="B1055">
        <f t="shared" si="48"/>
        <v>10.52999999999982</v>
      </c>
      <c r="C1055">
        <f t="shared" si="49"/>
        <v>79.793000000008405</v>
      </c>
      <c r="D1055">
        <v>1.0940000000000001</v>
      </c>
      <c r="F1055">
        <f t="shared" si="50"/>
        <v>0.10540000000000199</v>
      </c>
    </row>
    <row r="1056" spans="1:6">
      <c r="A1056">
        <v>1.0229999999999999</v>
      </c>
      <c r="B1056">
        <f t="shared" si="48"/>
        <v>10.53999999999982</v>
      </c>
      <c r="C1056">
        <f t="shared" si="49"/>
        <v>79.79400000000841</v>
      </c>
      <c r="D1056">
        <v>1.06</v>
      </c>
      <c r="F1056">
        <f t="shared" si="50"/>
        <v>0.10550000000000199</v>
      </c>
    </row>
    <row r="1057" spans="1:6">
      <c r="A1057">
        <v>1.091</v>
      </c>
      <c r="B1057">
        <f t="shared" si="48"/>
        <v>10.54999999999982</v>
      </c>
      <c r="C1057">
        <f t="shared" si="49"/>
        <v>79.795000000008415</v>
      </c>
      <c r="D1057">
        <v>1.0840000000000001</v>
      </c>
      <c r="F1057">
        <f t="shared" si="50"/>
        <v>0.105600000000002</v>
      </c>
    </row>
    <row r="1058" spans="1:6">
      <c r="A1058">
        <v>1.212</v>
      </c>
      <c r="B1058">
        <f t="shared" si="48"/>
        <v>10.559999999999819</v>
      </c>
      <c r="C1058">
        <f t="shared" si="49"/>
        <v>79.796000000008419</v>
      </c>
      <c r="D1058">
        <v>1.1910000000000001</v>
      </c>
      <c r="F1058">
        <f t="shared" si="50"/>
        <v>0.105700000000002</v>
      </c>
    </row>
    <row r="1059" spans="1:6">
      <c r="A1059">
        <v>1.2090000000000001</v>
      </c>
      <c r="B1059">
        <f t="shared" si="48"/>
        <v>10.569999999999819</v>
      </c>
      <c r="C1059">
        <f t="shared" si="49"/>
        <v>79.797000000008424</v>
      </c>
      <c r="D1059">
        <v>1.042</v>
      </c>
      <c r="F1059">
        <f t="shared" si="50"/>
        <v>0.105800000000002</v>
      </c>
    </row>
    <row r="1060" spans="1:6">
      <c r="A1060">
        <v>0.97299999999999998</v>
      </c>
      <c r="B1060">
        <f t="shared" si="48"/>
        <v>10.579999999999819</v>
      </c>
      <c r="C1060">
        <f t="shared" si="49"/>
        <v>79.798000000008429</v>
      </c>
      <c r="D1060">
        <v>1.0089999999999999</v>
      </c>
      <c r="F1060">
        <f t="shared" si="50"/>
        <v>0.10590000000000201</v>
      </c>
    </row>
    <row r="1061" spans="1:6">
      <c r="A1061">
        <v>1.179</v>
      </c>
      <c r="B1061">
        <f t="shared" si="48"/>
        <v>10.589999999999819</v>
      </c>
      <c r="C1061">
        <f t="shared" si="49"/>
        <v>79.799000000008434</v>
      </c>
      <c r="D1061">
        <v>0.96799999999999997</v>
      </c>
      <c r="F1061">
        <f t="shared" si="50"/>
        <v>0.10600000000000201</v>
      </c>
    </row>
    <row r="1062" spans="1:6">
      <c r="A1062">
        <v>1.0249999999999999</v>
      </c>
      <c r="B1062">
        <f t="shared" si="48"/>
        <v>10.599999999999818</v>
      </c>
      <c r="C1062">
        <f t="shared" si="49"/>
        <v>79.800000000008438</v>
      </c>
      <c r="D1062">
        <v>1.075</v>
      </c>
      <c r="F1062">
        <f t="shared" si="50"/>
        <v>0.10610000000000201</v>
      </c>
    </row>
    <row r="1063" spans="1:6">
      <c r="A1063">
        <v>1.2210000000000001</v>
      </c>
      <c r="B1063">
        <f t="shared" si="48"/>
        <v>10.609999999999818</v>
      </c>
      <c r="C1063">
        <f t="shared" si="49"/>
        <v>79.801000000008443</v>
      </c>
      <c r="D1063">
        <v>1.167</v>
      </c>
      <c r="F1063">
        <f t="shared" si="50"/>
        <v>0.10620000000000202</v>
      </c>
    </row>
    <row r="1064" spans="1:6">
      <c r="A1064">
        <v>1.077</v>
      </c>
      <c r="B1064">
        <f t="shared" si="48"/>
        <v>10.619999999999818</v>
      </c>
      <c r="C1064">
        <f t="shared" si="49"/>
        <v>79.802000000008448</v>
      </c>
      <c r="D1064">
        <v>1.089</v>
      </c>
      <c r="F1064">
        <f t="shared" si="50"/>
        <v>0.10630000000000202</v>
      </c>
    </row>
    <row r="1065" spans="1:6">
      <c r="A1065">
        <v>1.2130000000000001</v>
      </c>
      <c r="B1065">
        <f t="shared" si="48"/>
        <v>10.629999999999818</v>
      </c>
      <c r="C1065">
        <f t="shared" si="49"/>
        <v>79.803000000008453</v>
      </c>
      <c r="D1065">
        <v>1.0509999999999999</v>
      </c>
      <c r="F1065">
        <f t="shared" si="50"/>
        <v>0.10640000000000202</v>
      </c>
    </row>
    <row r="1066" spans="1:6">
      <c r="A1066">
        <v>0.93600000000000005</v>
      </c>
      <c r="B1066">
        <f t="shared" si="48"/>
        <v>10.639999999999818</v>
      </c>
      <c r="C1066">
        <f t="shared" si="49"/>
        <v>79.804000000008458</v>
      </c>
      <c r="D1066">
        <v>1.155</v>
      </c>
      <c r="F1066">
        <f t="shared" si="50"/>
        <v>0.10650000000000202</v>
      </c>
    </row>
    <row r="1067" spans="1:6">
      <c r="A1067">
        <v>1.0569999999999999</v>
      </c>
      <c r="B1067">
        <f t="shared" si="48"/>
        <v>10.649999999999817</v>
      </c>
      <c r="C1067">
        <f t="shared" si="49"/>
        <v>79.805000000008462</v>
      </c>
      <c r="D1067">
        <v>1.1839999999999999</v>
      </c>
      <c r="F1067">
        <f t="shared" si="50"/>
        <v>0.10660000000000203</v>
      </c>
    </row>
    <row r="1068" spans="1:6">
      <c r="A1068">
        <v>1.212</v>
      </c>
      <c r="B1068">
        <f t="shared" si="48"/>
        <v>10.659999999999817</v>
      </c>
      <c r="C1068">
        <f t="shared" si="49"/>
        <v>79.806000000008467</v>
      </c>
      <c r="D1068">
        <v>1.123</v>
      </c>
      <c r="F1068">
        <f t="shared" si="50"/>
        <v>0.10670000000000203</v>
      </c>
    </row>
    <row r="1069" spans="1:6">
      <c r="A1069">
        <v>1.2909999999999999</v>
      </c>
      <c r="B1069">
        <f t="shared" si="48"/>
        <v>10.669999999999817</v>
      </c>
      <c r="C1069">
        <f t="shared" si="49"/>
        <v>79.807000000008472</v>
      </c>
      <c r="D1069">
        <v>1.204</v>
      </c>
      <c r="F1069">
        <f t="shared" si="50"/>
        <v>0.10680000000000203</v>
      </c>
    </row>
    <row r="1070" spans="1:6">
      <c r="A1070">
        <v>1.1020000000000001</v>
      </c>
      <c r="B1070">
        <f t="shared" si="48"/>
        <v>10.679999999999817</v>
      </c>
      <c r="C1070">
        <f t="shared" si="49"/>
        <v>79.808000000008477</v>
      </c>
      <c r="D1070">
        <v>1.0880000000000001</v>
      </c>
      <c r="F1070">
        <f t="shared" si="50"/>
        <v>0.10690000000000204</v>
      </c>
    </row>
    <row r="1071" spans="1:6">
      <c r="A1071">
        <v>1.0609999999999999</v>
      </c>
      <c r="B1071">
        <f t="shared" si="48"/>
        <v>10.689999999999817</v>
      </c>
      <c r="C1071">
        <f t="shared" si="49"/>
        <v>79.809000000008481</v>
      </c>
      <c r="D1071">
        <v>1.2070000000000001</v>
      </c>
      <c r="F1071">
        <f t="shared" si="50"/>
        <v>0.10700000000000204</v>
      </c>
    </row>
    <row r="1072" spans="1:6">
      <c r="A1072">
        <v>1.1559999999999999</v>
      </c>
      <c r="B1072">
        <f t="shared" si="48"/>
        <v>10.699999999999816</v>
      </c>
      <c r="C1072">
        <f t="shared" si="49"/>
        <v>79.810000000008486</v>
      </c>
      <c r="D1072">
        <v>1.139</v>
      </c>
      <c r="F1072">
        <f t="shared" si="50"/>
        <v>0.10710000000000204</v>
      </c>
    </row>
    <row r="1073" spans="1:6">
      <c r="A1073">
        <v>1.137</v>
      </c>
      <c r="B1073">
        <f t="shared" si="48"/>
        <v>10.709999999999816</v>
      </c>
      <c r="C1073">
        <f t="shared" si="49"/>
        <v>79.811000000008491</v>
      </c>
      <c r="D1073">
        <v>1.1439999999999999</v>
      </c>
      <c r="F1073">
        <f t="shared" si="50"/>
        <v>0.10720000000000204</v>
      </c>
    </row>
    <row r="1074" spans="1:6">
      <c r="A1074">
        <v>1.1140000000000001</v>
      </c>
      <c r="B1074">
        <f t="shared" si="48"/>
        <v>10.719999999999816</v>
      </c>
      <c r="C1074">
        <f t="shared" si="49"/>
        <v>79.812000000008496</v>
      </c>
      <c r="D1074">
        <v>1.194</v>
      </c>
      <c r="F1074">
        <f t="shared" si="50"/>
        <v>0.10730000000000205</v>
      </c>
    </row>
    <row r="1075" spans="1:6">
      <c r="A1075">
        <v>1.109</v>
      </c>
      <c r="B1075">
        <f t="shared" si="48"/>
        <v>10.729999999999816</v>
      </c>
      <c r="C1075">
        <f t="shared" si="49"/>
        <v>79.8130000000085</v>
      </c>
      <c r="D1075">
        <v>1.222</v>
      </c>
      <c r="F1075">
        <f t="shared" si="50"/>
        <v>0.10740000000000205</v>
      </c>
    </row>
    <row r="1076" spans="1:6">
      <c r="A1076">
        <v>998.16</v>
      </c>
      <c r="B1076">
        <f t="shared" si="48"/>
        <v>10.739999999999815</v>
      </c>
      <c r="C1076">
        <f t="shared" si="49"/>
        <v>79.814000000008505</v>
      </c>
      <c r="D1076">
        <v>1.1830000000000001</v>
      </c>
      <c r="F1076">
        <f t="shared" si="50"/>
        <v>0.10750000000000205</v>
      </c>
    </row>
    <row r="1077" spans="1:6">
      <c r="A1077">
        <v>1.139</v>
      </c>
      <c r="B1077">
        <f t="shared" si="48"/>
        <v>10.749999999999815</v>
      </c>
      <c r="C1077">
        <f t="shared" si="49"/>
        <v>79.81500000000851</v>
      </c>
      <c r="D1077">
        <v>1.1830000000000001</v>
      </c>
      <c r="F1077">
        <f t="shared" si="50"/>
        <v>0.10760000000000206</v>
      </c>
    </row>
    <row r="1078" spans="1:6">
      <c r="A1078">
        <v>1.2030000000000001</v>
      </c>
      <c r="B1078">
        <f t="shared" si="48"/>
        <v>10.759999999999815</v>
      </c>
      <c r="C1078">
        <f t="shared" si="49"/>
        <v>79.816000000008515</v>
      </c>
      <c r="D1078">
        <v>1.2010000000000001</v>
      </c>
      <c r="F1078">
        <f t="shared" si="50"/>
        <v>0.10770000000000206</v>
      </c>
    </row>
    <row r="1079" spans="1:6">
      <c r="A1079">
        <v>1.121</v>
      </c>
      <c r="B1079">
        <f t="shared" si="48"/>
        <v>10.769999999999815</v>
      </c>
      <c r="C1079">
        <f t="shared" si="49"/>
        <v>79.81700000000852</v>
      </c>
      <c r="D1079">
        <v>1.1819999999999999</v>
      </c>
      <c r="F1079">
        <f t="shared" si="50"/>
        <v>0.10780000000000206</v>
      </c>
    </row>
    <row r="1080" spans="1:6">
      <c r="A1080">
        <v>1.149</v>
      </c>
      <c r="B1080">
        <f t="shared" si="48"/>
        <v>10.779999999999815</v>
      </c>
      <c r="C1080">
        <f t="shared" si="49"/>
        <v>79.818000000008524</v>
      </c>
      <c r="D1080">
        <v>1.135</v>
      </c>
      <c r="F1080">
        <f t="shared" si="50"/>
        <v>0.10790000000000206</v>
      </c>
    </row>
    <row r="1081" spans="1:6">
      <c r="A1081">
        <v>1.1459999999999999</v>
      </c>
      <c r="B1081">
        <f t="shared" si="48"/>
        <v>10.789999999999814</v>
      </c>
      <c r="C1081">
        <f t="shared" si="49"/>
        <v>79.819000000008529</v>
      </c>
      <c r="D1081">
        <v>1.337</v>
      </c>
      <c r="F1081">
        <f t="shared" si="50"/>
        <v>0.10800000000000207</v>
      </c>
    </row>
    <row r="1082" spans="1:6">
      <c r="A1082">
        <v>1.097</v>
      </c>
      <c r="B1082">
        <f t="shared" si="48"/>
        <v>10.799999999999814</v>
      </c>
      <c r="C1082">
        <f t="shared" si="49"/>
        <v>79.820000000008534</v>
      </c>
      <c r="D1082">
        <v>1.05</v>
      </c>
      <c r="F1082">
        <f t="shared" si="50"/>
        <v>0.10810000000000207</v>
      </c>
    </row>
    <row r="1083" spans="1:6">
      <c r="A1083">
        <v>1.2649999999999999</v>
      </c>
      <c r="B1083">
        <f t="shared" si="48"/>
        <v>10.809999999999814</v>
      </c>
      <c r="C1083">
        <f t="shared" si="49"/>
        <v>79.821000000008539</v>
      </c>
      <c r="D1083">
        <v>1.165</v>
      </c>
      <c r="F1083">
        <f t="shared" si="50"/>
        <v>0.10820000000000207</v>
      </c>
    </row>
    <row r="1084" spans="1:6">
      <c r="A1084">
        <v>1.262</v>
      </c>
      <c r="B1084">
        <f t="shared" si="48"/>
        <v>10.819999999999814</v>
      </c>
      <c r="C1084">
        <f t="shared" si="49"/>
        <v>79.822000000008543</v>
      </c>
      <c r="D1084">
        <v>1.1839999999999999</v>
      </c>
      <c r="F1084">
        <f t="shared" si="50"/>
        <v>0.10830000000000208</v>
      </c>
    </row>
    <row r="1085" spans="1:6">
      <c r="A1085">
        <v>1.1890000000000001</v>
      </c>
      <c r="B1085">
        <f t="shared" si="48"/>
        <v>10.829999999999814</v>
      </c>
      <c r="C1085">
        <f t="shared" si="49"/>
        <v>79.823000000008548</v>
      </c>
      <c r="D1085">
        <v>1.258</v>
      </c>
      <c r="F1085">
        <f t="shared" si="50"/>
        <v>0.10840000000000208</v>
      </c>
    </row>
    <row r="1086" spans="1:6">
      <c r="A1086">
        <v>1.1279999999999999</v>
      </c>
      <c r="B1086">
        <f t="shared" si="48"/>
        <v>10.839999999999813</v>
      </c>
      <c r="C1086">
        <f t="shared" si="49"/>
        <v>79.824000000008553</v>
      </c>
      <c r="D1086">
        <v>1.137</v>
      </c>
      <c r="F1086">
        <f t="shared" si="50"/>
        <v>0.10850000000000208</v>
      </c>
    </row>
    <row r="1087" spans="1:6">
      <c r="A1087">
        <v>1.167</v>
      </c>
      <c r="B1087">
        <f t="shared" si="48"/>
        <v>10.849999999999813</v>
      </c>
      <c r="C1087">
        <f t="shared" si="49"/>
        <v>79.825000000008558</v>
      </c>
      <c r="D1087">
        <v>1.121</v>
      </c>
      <c r="F1087">
        <f t="shared" si="50"/>
        <v>0.10860000000000208</v>
      </c>
    </row>
    <row r="1088" spans="1:6">
      <c r="A1088">
        <v>1.1890000000000001</v>
      </c>
      <c r="B1088">
        <f t="shared" si="48"/>
        <v>10.859999999999813</v>
      </c>
      <c r="C1088">
        <f t="shared" si="49"/>
        <v>79.826000000008563</v>
      </c>
      <c r="D1088">
        <v>1.103</v>
      </c>
      <c r="F1088">
        <f t="shared" si="50"/>
        <v>0.10870000000000209</v>
      </c>
    </row>
    <row r="1089" spans="1:6">
      <c r="A1089">
        <v>1.1910000000000001</v>
      </c>
      <c r="B1089">
        <f t="shared" si="48"/>
        <v>10.869999999999813</v>
      </c>
      <c r="C1089">
        <f t="shared" si="49"/>
        <v>79.827000000008567</v>
      </c>
      <c r="D1089">
        <v>1.1180000000000001</v>
      </c>
      <c r="F1089">
        <f t="shared" si="50"/>
        <v>0.10880000000000209</v>
      </c>
    </row>
    <row r="1090" spans="1:6">
      <c r="A1090">
        <v>1.036</v>
      </c>
      <c r="B1090">
        <f t="shared" si="48"/>
        <v>10.879999999999812</v>
      </c>
      <c r="C1090">
        <f t="shared" si="49"/>
        <v>79.828000000008572</v>
      </c>
      <c r="D1090">
        <v>1.157</v>
      </c>
      <c r="F1090">
        <f t="shared" si="50"/>
        <v>0.10890000000000209</v>
      </c>
    </row>
    <row r="1091" spans="1:6">
      <c r="A1091">
        <v>998.60699999999997</v>
      </c>
      <c r="B1091">
        <f t="shared" si="48"/>
        <v>10.889999999999812</v>
      </c>
      <c r="C1091">
        <f t="shared" si="49"/>
        <v>79.829000000008577</v>
      </c>
      <c r="D1091">
        <v>1.089</v>
      </c>
      <c r="F1091">
        <f t="shared" si="50"/>
        <v>0.1090000000000021</v>
      </c>
    </row>
    <row r="1092" spans="1:6">
      <c r="A1092">
        <v>1.252</v>
      </c>
      <c r="B1092">
        <f t="shared" ref="B1092:B1155" si="51">0.01+B1091</f>
        <v>10.899999999999812</v>
      </c>
      <c r="C1092">
        <f t="shared" ref="C1092:C1155" si="52">0.001+C1091</f>
        <v>79.830000000008582</v>
      </c>
      <c r="D1092">
        <v>0.88800000000000001</v>
      </c>
      <c r="F1092">
        <f t="shared" ref="F1092:F1155" si="53" xml:space="preserve"> F1091+ 1/10000</f>
        <v>0.1091000000000021</v>
      </c>
    </row>
    <row r="1093" spans="1:6">
      <c r="A1093">
        <v>1.0780000000000001</v>
      </c>
      <c r="B1093">
        <f t="shared" si="51"/>
        <v>10.909999999999812</v>
      </c>
      <c r="C1093">
        <f t="shared" si="52"/>
        <v>79.831000000008586</v>
      </c>
      <c r="D1093">
        <v>1.0489999999999999</v>
      </c>
      <c r="F1093">
        <f t="shared" si="53"/>
        <v>0.1092000000000021</v>
      </c>
    </row>
    <row r="1094" spans="1:6">
      <c r="A1094">
        <v>1.036</v>
      </c>
      <c r="B1094">
        <f t="shared" si="51"/>
        <v>10.919999999999812</v>
      </c>
      <c r="C1094">
        <f t="shared" si="52"/>
        <v>79.832000000008591</v>
      </c>
      <c r="D1094">
        <v>1.1519999999999999</v>
      </c>
      <c r="F1094">
        <f t="shared" si="53"/>
        <v>0.1093000000000021</v>
      </c>
    </row>
    <row r="1095" spans="1:6">
      <c r="A1095">
        <v>1.046</v>
      </c>
      <c r="B1095">
        <f t="shared" si="51"/>
        <v>10.929999999999811</v>
      </c>
      <c r="C1095">
        <f t="shared" si="52"/>
        <v>79.833000000008596</v>
      </c>
      <c r="D1095">
        <v>1.1100000000000001</v>
      </c>
      <c r="F1095">
        <f t="shared" si="53"/>
        <v>0.10940000000000211</v>
      </c>
    </row>
    <row r="1096" spans="1:6">
      <c r="A1096">
        <v>1.155</v>
      </c>
      <c r="B1096">
        <f t="shared" si="51"/>
        <v>10.939999999999811</v>
      </c>
      <c r="C1096">
        <f t="shared" si="52"/>
        <v>79.834000000008601</v>
      </c>
      <c r="D1096">
        <v>1.157</v>
      </c>
      <c r="F1096">
        <f t="shared" si="53"/>
        <v>0.10950000000000211</v>
      </c>
    </row>
    <row r="1097" spans="1:6">
      <c r="A1097">
        <v>1.1339999999999999</v>
      </c>
      <c r="B1097">
        <f t="shared" si="51"/>
        <v>10.949999999999811</v>
      </c>
      <c r="C1097">
        <f t="shared" si="52"/>
        <v>79.835000000008606</v>
      </c>
      <c r="D1097">
        <v>1.1439999999999999</v>
      </c>
      <c r="F1097">
        <f t="shared" si="53"/>
        <v>0.10960000000000211</v>
      </c>
    </row>
    <row r="1098" spans="1:6">
      <c r="A1098">
        <v>999.68399999999997</v>
      </c>
      <c r="B1098">
        <f t="shared" si="51"/>
        <v>10.959999999999811</v>
      </c>
      <c r="C1098">
        <f t="shared" si="52"/>
        <v>79.83600000000861</v>
      </c>
      <c r="D1098">
        <v>1.179</v>
      </c>
      <c r="F1098">
        <f t="shared" si="53"/>
        <v>0.10970000000000212</v>
      </c>
    </row>
    <row r="1099" spans="1:6">
      <c r="A1099">
        <v>1.226</v>
      </c>
      <c r="B1099">
        <f t="shared" si="51"/>
        <v>10.969999999999811</v>
      </c>
      <c r="C1099">
        <f t="shared" si="52"/>
        <v>79.837000000008615</v>
      </c>
      <c r="D1099">
        <v>1.052</v>
      </c>
      <c r="F1099">
        <f t="shared" si="53"/>
        <v>0.10980000000000212</v>
      </c>
    </row>
    <row r="1100" spans="1:6">
      <c r="A1100">
        <v>1.1160000000000001</v>
      </c>
      <c r="B1100">
        <f t="shared" si="51"/>
        <v>10.97999999999981</v>
      </c>
      <c r="C1100">
        <f t="shared" si="52"/>
        <v>79.83800000000862</v>
      </c>
      <c r="D1100">
        <v>1.0189999999999999</v>
      </c>
      <c r="F1100">
        <f t="shared" si="53"/>
        <v>0.10990000000000212</v>
      </c>
    </row>
    <row r="1101" spans="1:6">
      <c r="A1101">
        <v>1.446</v>
      </c>
      <c r="B1101">
        <f t="shared" si="51"/>
        <v>10.98999999999981</v>
      </c>
      <c r="C1101">
        <f t="shared" si="52"/>
        <v>79.839000000008625</v>
      </c>
      <c r="D1101">
        <v>3.3290000000000002</v>
      </c>
      <c r="F1101">
        <f t="shared" si="53"/>
        <v>0.11000000000000212</v>
      </c>
    </row>
    <row r="1102" spans="1:6">
      <c r="A1102">
        <v>1.1850000000000001</v>
      </c>
      <c r="B1102">
        <f t="shared" si="51"/>
        <v>10.99999999999981</v>
      </c>
      <c r="C1102">
        <f t="shared" si="52"/>
        <v>79.840000000008629</v>
      </c>
      <c r="D1102">
        <v>1.333</v>
      </c>
      <c r="F1102">
        <f t="shared" si="53"/>
        <v>0.11010000000000213</v>
      </c>
    </row>
    <row r="1103" spans="1:6">
      <c r="A1103">
        <v>1.2210000000000001</v>
      </c>
      <c r="B1103">
        <f t="shared" si="51"/>
        <v>11.00999999999981</v>
      </c>
      <c r="C1103">
        <f t="shared" si="52"/>
        <v>79.841000000008634</v>
      </c>
      <c r="D1103">
        <v>1.139</v>
      </c>
      <c r="F1103">
        <f t="shared" si="53"/>
        <v>0.11020000000000213</v>
      </c>
    </row>
    <row r="1104" spans="1:6">
      <c r="A1104">
        <v>1.127</v>
      </c>
      <c r="B1104">
        <f t="shared" si="51"/>
        <v>11.01999999999981</v>
      </c>
      <c r="C1104">
        <f t="shared" si="52"/>
        <v>79.842000000008639</v>
      </c>
      <c r="D1104">
        <v>1.2</v>
      </c>
      <c r="F1104">
        <f t="shared" si="53"/>
        <v>0.11030000000000213</v>
      </c>
    </row>
    <row r="1105" spans="1:6">
      <c r="A1105">
        <v>1.17</v>
      </c>
      <c r="B1105">
        <f t="shared" si="51"/>
        <v>11.029999999999809</v>
      </c>
      <c r="C1105">
        <f t="shared" si="52"/>
        <v>79.843000000008644</v>
      </c>
      <c r="D1105">
        <v>1.161</v>
      </c>
      <c r="F1105">
        <f t="shared" si="53"/>
        <v>0.11040000000000214</v>
      </c>
    </row>
    <row r="1106" spans="1:6">
      <c r="A1106">
        <v>1.2110000000000001</v>
      </c>
      <c r="B1106">
        <f t="shared" si="51"/>
        <v>11.039999999999809</v>
      </c>
      <c r="C1106">
        <f t="shared" si="52"/>
        <v>79.844000000008648</v>
      </c>
      <c r="D1106">
        <v>1.0649999999999999</v>
      </c>
      <c r="F1106">
        <f t="shared" si="53"/>
        <v>0.11050000000000214</v>
      </c>
    </row>
    <row r="1107" spans="1:6">
      <c r="A1107">
        <v>1.337</v>
      </c>
      <c r="B1107">
        <f t="shared" si="51"/>
        <v>11.049999999999809</v>
      </c>
      <c r="C1107">
        <f t="shared" si="52"/>
        <v>79.845000000008653</v>
      </c>
      <c r="D1107">
        <v>1.107</v>
      </c>
      <c r="F1107">
        <f t="shared" si="53"/>
        <v>0.11060000000000214</v>
      </c>
    </row>
    <row r="1108" spans="1:6">
      <c r="A1108">
        <v>1.1819999999999999</v>
      </c>
      <c r="B1108">
        <f t="shared" si="51"/>
        <v>11.059999999999809</v>
      </c>
      <c r="C1108">
        <f t="shared" si="52"/>
        <v>79.846000000008658</v>
      </c>
      <c r="D1108">
        <v>1.123</v>
      </c>
      <c r="F1108">
        <f t="shared" si="53"/>
        <v>0.11070000000000214</v>
      </c>
    </row>
    <row r="1109" spans="1:6">
      <c r="A1109">
        <v>1.254</v>
      </c>
      <c r="B1109">
        <f t="shared" si="51"/>
        <v>11.069999999999808</v>
      </c>
      <c r="C1109">
        <f t="shared" si="52"/>
        <v>79.847000000008663</v>
      </c>
      <c r="D1109">
        <v>1.18</v>
      </c>
      <c r="F1109">
        <f t="shared" si="53"/>
        <v>0.11080000000000215</v>
      </c>
    </row>
    <row r="1110" spans="1:6">
      <c r="A1110">
        <v>1.1020000000000001</v>
      </c>
      <c r="B1110">
        <f t="shared" si="51"/>
        <v>11.079999999999808</v>
      </c>
      <c r="C1110">
        <f t="shared" si="52"/>
        <v>79.848000000008668</v>
      </c>
      <c r="D1110">
        <v>1.147</v>
      </c>
      <c r="F1110">
        <f t="shared" si="53"/>
        <v>0.11090000000000215</v>
      </c>
    </row>
    <row r="1111" spans="1:6">
      <c r="A1111">
        <v>1.1859999999999999</v>
      </c>
      <c r="B1111">
        <f t="shared" si="51"/>
        <v>11.089999999999808</v>
      </c>
      <c r="C1111">
        <f t="shared" si="52"/>
        <v>79.849000000008672</v>
      </c>
      <c r="D1111">
        <v>1.1830000000000001</v>
      </c>
      <c r="F1111">
        <f t="shared" si="53"/>
        <v>0.11100000000000215</v>
      </c>
    </row>
    <row r="1112" spans="1:6">
      <c r="A1112">
        <v>1.0620000000000001</v>
      </c>
      <c r="B1112">
        <f t="shared" si="51"/>
        <v>11.099999999999808</v>
      </c>
      <c r="C1112">
        <f t="shared" si="52"/>
        <v>79.850000000008677</v>
      </c>
      <c r="D1112">
        <v>1.081</v>
      </c>
      <c r="F1112">
        <f t="shared" si="53"/>
        <v>0.11110000000000216</v>
      </c>
    </row>
    <row r="1113" spans="1:6">
      <c r="A1113">
        <v>1.1519999999999999</v>
      </c>
      <c r="B1113">
        <f t="shared" si="51"/>
        <v>11.109999999999808</v>
      </c>
      <c r="C1113">
        <f t="shared" si="52"/>
        <v>79.851000000008682</v>
      </c>
      <c r="D1113">
        <v>1.1539999999999999</v>
      </c>
      <c r="F1113">
        <f t="shared" si="53"/>
        <v>0.11120000000000216</v>
      </c>
    </row>
    <row r="1114" spans="1:6">
      <c r="A1114">
        <v>1.159</v>
      </c>
      <c r="B1114">
        <f t="shared" si="51"/>
        <v>11.119999999999807</v>
      </c>
      <c r="C1114">
        <f t="shared" si="52"/>
        <v>79.852000000008687</v>
      </c>
      <c r="D1114">
        <v>1.155</v>
      </c>
      <c r="F1114">
        <f t="shared" si="53"/>
        <v>0.11130000000000216</v>
      </c>
    </row>
    <row r="1115" spans="1:6">
      <c r="A1115">
        <v>1.214</v>
      </c>
      <c r="B1115">
        <f t="shared" si="51"/>
        <v>11.129999999999807</v>
      </c>
      <c r="C1115">
        <f t="shared" si="52"/>
        <v>79.853000000008691</v>
      </c>
      <c r="D1115">
        <v>1.2170000000000001</v>
      </c>
      <c r="F1115">
        <f t="shared" si="53"/>
        <v>0.11140000000000216</v>
      </c>
    </row>
    <row r="1116" spans="1:6">
      <c r="A1116">
        <v>1.0449999999999999</v>
      </c>
      <c r="B1116">
        <f t="shared" si="51"/>
        <v>11.139999999999807</v>
      </c>
      <c r="C1116">
        <f t="shared" si="52"/>
        <v>79.854000000008696</v>
      </c>
      <c r="D1116">
        <v>1.538</v>
      </c>
      <c r="F1116">
        <f t="shared" si="53"/>
        <v>0.11150000000000217</v>
      </c>
    </row>
    <row r="1117" spans="1:6">
      <c r="A1117">
        <v>1.175</v>
      </c>
      <c r="B1117">
        <f t="shared" si="51"/>
        <v>11.149999999999807</v>
      </c>
      <c r="C1117">
        <f t="shared" si="52"/>
        <v>79.855000000008701</v>
      </c>
      <c r="D1117">
        <v>1.101</v>
      </c>
      <c r="F1117">
        <f t="shared" si="53"/>
        <v>0.11160000000000217</v>
      </c>
    </row>
    <row r="1118" spans="1:6">
      <c r="A1118">
        <v>1.0129999999999999</v>
      </c>
      <c r="B1118">
        <f t="shared" si="51"/>
        <v>11.159999999999807</v>
      </c>
      <c r="C1118">
        <f t="shared" si="52"/>
        <v>79.856000000008706</v>
      </c>
      <c r="D1118">
        <v>1.171</v>
      </c>
      <c r="F1118">
        <f t="shared" si="53"/>
        <v>0.11170000000000217</v>
      </c>
    </row>
    <row r="1119" spans="1:6">
      <c r="A1119">
        <v>1.1200000000000001</v>
      </c>
      <c r="B1119">
        <f t="shared" si="51"/>
        <v>11.169999999999806</v>
      </c>
      <c r="C1119">
        <f t="shared" si="52"/>
        <v>79.857000000008711</v>
      </c>
      <c r="D1119">
        <v>1.427</v>
      </c>
      <c r="F1119">
        <f t="shared" si="53"/>
        <v>0.11180000000000218</v>
      </c>
    </row>
    <row r="1120" spans="1:6">
      <c r="A1120">
        <v>1.036</v>
      </c>
      <c r="B1120">
        <f t="shared" si="51"/>
        <v>11.179999999999806</v>
      </c>
      <c r="C1120">
        <f t="shared" si="52"/>
        <v>79.858000000008715</v>
      </c>
      <c r="D1120">
        <v>1.0860000000000001</v>
      </c>
      <c r="F1120">
        <f t="shared" si="53"/>
        <v>0.11190000000000218</v>
      </c>
    </row>
    <row r="1121" spans="1:6">
      <c r="A1121">
        <v>1.0449999999999999</v>
      </c>
      <c r="B1121">
        <f t="shared" si="51"/>
        <v>11.189999999999806</v>
      </c>
      <c r="C1121">
        <f t="shared" si="52"/>
        <v>79.85900000000872</v>
      </c>
      <c r="D1121">
        <v>1.23</v>
      </c>
      <c r="F1121">
        <f t="shared" si="53"/>
        <v>0.11200000000000218</v>
      </c>
    </row>
    <row r="1122" spans="1:6">
      <c r="A1122">
        <v>1.18</v>
      </c>
      <c r="B1122">
        <f t="shared" si="51"/>
        <v>11.199999999999806</v>
      </c>
      <c r="C1122">
        <f t="shared" si="52"/>
        <v>79.860000000008725</v>
      </c>
      <c r="D1122">
        <v>1.048</v>
      </c>
      <c r="F1122">
        <f t="shared" si="53"/>
        <v>0.11210000000000218</v>
      </c>
    </row>
    <row r="1123" spans="1:6">
      <c r="A1123">
        <v>1.0680000000000001</v>
      </c>
      <c r="B1123">
        <f t="shared" si="51"/>
        <v>11.209999999999805</v>
      </c>
      <c r="C1123">
        <f t="shared" si="52"/>
        <v>79.86100000000873</v>
      </c>
      <c r="D1123">
        <v>1.196</v>
      </c>
      <c r="F1123">
        <f t="shared" si="53"/>
        <v>0.11220000000000219</v>
      </c>
    </row>
    <row r="1124" spans="1:6">
      <c r="A1124">
        <v>1.117</v>
      </c>
      <c r="B1124">
        <f t="shared" si="51"/>
        <v>11.219999999999805</v>
      </c>
      <c r="C1124">
        <f t="shared" si="52"/>
        <v>79.862000000008734</v>
      </c>
      <c r="D1124">
        <v>1.167</v>
      </c>
      <c r="F1124">
        <f t="shared" si="53"/>
        <v>0.11230000000000219</v>
      </c>
    </row>
    <row r="1125" spans="1:6">
      <c r="A1125">
        <v>1.07</v>
      </c>
      <c r="B1125">
        <f t="shared" si="51"/>
        <v>11.229999999999805</v>
      </c>
      <c r="C1125">
        <f t="shared" si="52"/>
        <v>79.863000000008739</v>
      </c>
      <c r="D1125">
        <v>1.2649999999999999</v>
      </c>
      <c r="F1125">
        <f t="shared" si="53"/>
        <v>0.11240000000000219</v>
      </c>
    </row>
    <row r="1126" spans="1:6">
      <c r="A1126">
        <v>1.052</v>
      </c>
      <c r="B1126">
        <f t="shared" si="51"/>
        <v>11.239999999999805</v>
      </c>
      <c r="C1126">
        <f t="shared" si="52"/>
        <v>79.864000000008744</v>
      </c>
      <c r="D1126">
        <v>1.1839999999999999</v>
      </c>
      <c r="F1126">
        <f t="shared" si="53"/>
        <v>0.1125000000000022</v>
      </c>
    </row>
    <row r="1127" spans="1:6">
      <c r="A1127">
        <v>22.655000000000001</v>
      </c>
      <c r="B1127">
        <f t="shared" si="51"/>
        <v>11.249999999999805</v>
      </c>
      <c r="C1127">
        <f t="shared" si="52"/>
        <v>79.865000000008749</v>
      </c>
      <c r="D1127">
        <v>1.1679999999999999</v>
      </c>
      <c r="F1127">
        <f t="shared" si="53"/>
        <v>0.1126000000000022</v>
      </c>
    </row>
    <row r="1128" spans="1:6">
      <c r="A1128">
        <v>1.1339999999999999</v>
      </c>
      <c r="B1128">
        <f t="shared" si="51"/>
        <v>11.259999999999804</v>
      </c>
      <c r="C1128">
        <f t="shared" si="52"/>
        <v>79.866000000008754</v>
      </c>
      <c r="D1128">
        <v>1.165</v>
      </c>
      <c r="F1128">
        <f t="shared" si="53"/>
        <v>0.1127000000000022</v>
      </c>
    </row>
    <row r="1129" spans="1:6">
      <c r="A1129">
        <v>2.585</v>
      </c>
      <c r="B1129">
        <f t="shared" si="51"/>
        <v>11.269999999999804</v>
      </c>
      <c r="C1129">
        <f t="shared" si="52"/>
        <v>79.867000000008758</v>
      </c>
      <c r="D1129">
        <v>1.1060000000000001</v>
      </c>
      <c r="F1129">
        <f t="shared" si="53"/>
        <v>0.1128000000000022</v>
      </c>
    </row>
    <row r="1130" spans="1:6">
      <c r="A1130">
        <v>1.1499999999999999</v>
      </c>
      <c r="B1130">
        <f t="shared" si="51"/>
        <v>11.279999999999804</v>
      </c>
      <c r="C1130">
        <f t="shared" si="52"/>
        <v>79.868000000008763</v>
      </c>
      <c r="D1130">
        <v>1.1950000000000001</v>
      </c>
      <c r="F1130">
        <f t="shared" si="53"/>
        <v>0.11290000000000221</v>
      </c>
    </row>
    <row r="1131" spans="1:6">
      <c r="A1131">
        <v>1.0349999999999999</v>
      </c>
      <c r="B1131">
        <f t="shared" si="51"/>
        <v>11.289999999999804</v>
      </c>
      <c r="C1131">
        <f t="shared" si="52"/>
        <v>79.869000000008768</v>
      </c>
      <c r="D1131">
        <v>1.464</v>
      </c>
      <c r="F1131">
        <f t="shared" si="53"/>
        <v>0.11300000000000221</v>
      </c>
    </row>
    <row r="1132" spans="1:6">
      <c r="A1132">
        <v>1.196</v>
      </c>
      <c r="B1132">
        <f t="shared" si="51"/>
        <v>11.299999999999804</v>
      </c>
      <c r="C1132">
        <f t="shared" si="52"/>
        <v>79.870000000008773</v>
      </c>
      <c r="D1132">
        <v>1.107</v>
      </c>
      <c r="F1132">
        <f t="shared" si="53"/>
        <v>0.11310000000000221</v>
      </c>
    </row>
    <row r="1133" spans="1:6">
      <c r="A1133">
        <v>1.048</v>
      </c>
      <c r="B1133">
        <f t="shared" si="51"/>
        <v>11.309999999999803</v>
      </c>
      <c r="C1133">
        <f t="shared" si="52"/>
        <v>79.871000000008777</v>
      </c>
      <c r="D1133">
        <v>1.1579999999999999</v>
      </c>
      <c r="F1133">
        <f t="shared" si="53"/>
        <v>0.11320000000000222</v>
      </c>
    </row>
    <row r="1134" spans="1:6">
      <c r="A1134">
        <v>1.1439999999999999</v>
      </c>
      <c r="B1134">
        <f t="shared" si="51"/>
        <v>11.319999999999803</v>
      </c>
      <c r="C1134">
        <f t="shared" si="52"/>
        <v>79.872000000008782</v>
      </c>
      <c r="D1134">
        <v>1.0589999999999999</v>
      </c>
      <c r="F1134">
        <f t="shared" si="53"/>
        <v>0.11330000000000222</v>
      </c>
    </row>
    <row r="1135" spans="1:6">
      <c r="A1135">
        <v>1.0489999999999999</v>
      </c>
      <c r="B1135">
        <f t="shared" si="51"/>
        <v>11.329999999999803</v>
      </c>
      <c r="C1135">
        <f t="shared" si="52"/>
        <v>79.873000000008787</v>
      </c>
      <c r="D1135">
        <v>1.2250000000000001</v>
      </c>
      <c r="F1135">
        <f t="shared" si="53"/>
        <v>0.11340000000000222</v>
      </c>
    </row>
    <row r="1136" spans="1:6">
      <c r="A1136">
        <v>1.107</v>
      </c>
      <c r="B1136">
        <f t="shared" si="51"/>
        <v>11.339999999999803</v>
      </c>
      <c r="C1136">
        <f t="shared" si="52"/>
        <v>79.874000000008792</v>
      </c>
      <c r="D1136">
        <v>1.1499999999999999</v>
      </c>
      <c r="F1136">
        <f t="shared" si="53"/>
        <v>0.11350000000000222</v>
      </c>
    </row>
    <row r="1137" spans="1:6">
      <c r="A1137">
        <v>1.1990000000000001</v>
      </c>
      <c r="B1137">
        <f t="shared" si="51"/>
        <v>11.349999999999802</v>
      </c>
      <c r="C1137">
        <f t="shared" si="52"/>
        <v>79.875000000008797</v>
      </c>
      <c r="D1137">
        <v>1.169</v>
      </c>
      <c r="F1137">
        <f t="shared" si="53"/>
        <v>0.11360000000000223</v>
      </c>
    </row>
    <row r="1138" spans="1:6">
      <c r="A1138">
        <v>1.052</v>
      </c>
      <c r="B1138">
        <f t="shared" si="51"/>
        <v>11.359999999999802</v>
      </c>
      <c r="C1138">
        <f t="shared" si="52"/>
        <v>79.876000000008801</v>
      </c>
      <c r="D1138">
        <v>1.226</v>
      </c>
      <c r="F1138">
        <f t="shared" si="53"/>
        <v>0.11370000000000223</v>
      </c>
    </row>
    <row r="1139" spans="1:6">
      <c r="A1139">
        <v>1.21</v>
      </c>
      <c r="B1139">
        <f t="shared" si="51"/>
        <v>11.369999999999802</v>
      </c>
      <c r="C1139">
        <f t="shared" si="52"/>
        <v>79.877000000008806</v>
      </c>
      <c r="D1139">
        <v>1.242</v>
      </c>
      <c r="F1139">
        <f t="shared" si="53"/>
        <v>0.11380000000000223</v>
      </c>
    </row>
    <row r="1140" spans="1:6">
      <c r="A1140">
        <v>0.85699999999999998</v>
      </c>
      <c r="B1140">
        <f t="shared" si="51"/>
        <v>11.379999999999802</v>
      </c>
      <c r="C1140">
        <f t="shared" si="52"/>
        <v>79.878000000008811</v>
      </c>
      <c r="D1140">
        <v>1.115</v>
      </c>
      <c r="F1140">
        <f t="shared" si="53"/>
        <v>0.11390000000000224</v>
      </c>
    </row>
    <row r="1141" spans="1:6">
      <c r="A1141">
        <v>1.1739999999999999</v>
      </c>
      <c r="B1141">
        <f t="shared" si="51"/>
        <v>11.389999999999802</v>
      </c>
      <c r="C1141">
        <f t="shared" si="52"/>
        <v>79.879000000008816</v>
      </c>
      <c r="D1141">
        <v>1.1639999999999999</v>
      </c>
      <c r="F1141">
        <f t="shared" si="53"/>
        <v>0.11400000000000224</v>
      </c>
    </row>
    <row r="1142" spans="1:6">
      <c r="A1142">
        <v>1.161</v>
      </c>
      <c r="B1142">
        <f t="shared" si="51"/>
        <v>11.399999999999801</v>
      </c>
      <c r="C1142">
        <f t="shared" si="52"/>
        <v>79.88000000000882</v>
      </c>
      <c r="D1142">
        <v>1.1180000000000001</v>
      </c>
      <c r="F1142">
        <f t="shared" si="53"/>
        <v>0.11410000000000224</v>
      </c>
    </row>
    <row r="1143" spans="1:6">
      <c r="A1143">
        <v>1.0629999999999999</v>
      </c>
      <c r="B1143">
        <f t="shared" si="51"/>
        <v>11.409999999999801</v>
      </c>
      <c r="C1143">
        <f t="shared" si="52"/>
        <v>79.881000000008825</v>
      </c>
      <c r="D1143">
        <v>1.1819999999999999</v>
      </c>
      <c r="F1143">
        <f t="shared" si="53"/>
        <v>0.11420000000000224</v>
      </c>
    </row>
    <row r="1144" spans="1:6">
      <c r="A1144">
        <v>0.93700000000000006</v>
      </c>
      <c r="B1144">
        <f t="shared" si="51"/>
        <v>11.419999999999801</v>
      </c>
      <c r="C1144">
        <f t="shared" si="52"/>
        <v>79.88200000000883</v>
      </c>
      <c r="D1144">
        <v>0.97199999999999998</v>
      </c>
      <c r="F1144">
        <f t="shared" si="53"/>
        <v>0.11430000000000225</v>
      </c>
    </row>
    <row r="1145" spans="1:6">
      <c r="A1145">
        <v>1.194</v>
      </c>
      <c r="B1145">
        <f t="shared" si="51"/>
        <v>11.429999999999801</v>
      </c>
      <c r="C1145">
        <f t="shared" si="52"/>
        <v>79.883000000008835</v>
      </c>
      <c r="D1145">
        <v>1.135</v>
      </c>
      <c r="F1145">
        <f t="shared" si="53"/>
        <v>0.11440000000000225</v>
      </c>
    </row>
    <row r="1146" spans="1:6">
      <c r="A1146">
        <v>1.1890000000000001</v>
      </c>
      <c r="B1146">
        <f t="shared" si="51"/>
        <v>11.439999999999801</v>
      </c>
      <c r="C1146">
        <f t="shared" si="52"/>
        <v>79.884000000008839</v>
      </c>
      <c r="D1146">
        <v>1.2729999999999999</v>
      </c>
      <c r="F1146">
        <f t="shared" si="53"/>
        <v>0.11450000000000225</v>
      </c>
    </row>
    <row r="1147" spans="1:6">
      <c r="A1147">
        <v>1.2210000000000001</v>
      </c>
      <c r="B1147">
        <f t="shared" si="51"/>
        <v>11.4499999999998</v>
      </c>
      <c r="C1147">
        <f t="shared" si="52"/>
        <v>79.885000000008844</v>
      </c>
      <c r="D1147">
        <v>1.2569999999999999</v>
      </c>
      <c r="F1147">
        <f t="shared" si="53"/>
        <v>0.11460000000000226</v>
      </c>
    </row>
    <row r="1148" spans="1:6">
      <c r="A1148">
        <v>1.1539999999999999</v>
      </c>
      <c r="B1148">
        <f t="shared" si="51"/>
        <v>11.4599999999998</v>
      </c>
      <c r="C1148">
        <f t="shared" si="52"/>
        <v>79.886000000008849</v>
      </c>
      <c r="D1148">
        <v>1.139</v>
      </c>
      <c r="F1148">
        <f t="shared" si="53"/>
        <v>0.11470000000000226</v>
      </c>
    </row>
    <row r="1149" spans="1:6">
      <c r="A1149">
        <v>1.1100000000000001</v>
      </c>
      <c r="B1149">
        <f t="shared" si="51"/>
        <v>11.4699999999998</v>
      </c>
      <c r="C1149">
        <f t="shared" si="52"/>
        <v>79.887000000008854</v>
      </c>
      <c r="D1149">
        <v>1.125</v>
      </c>
      <c r="F1149">
        <f t="shared" si="53"/>
        <v>0.11480000000000226</v>
      </c>
    </row>
    <row r="1150" spans="1:6">
      <c r="A1150">
        <v>1.335</v>
      </c>
      <c r="B1150">
        <f t="shared" si="51"/>
        <v>11.4799999999998</v>
      </c>
      <c r="C1150">
        <f t="shared" si="52"/>
        <v>79.888000000008859</v>
      </c>
      <c r="D1150">
        <v>1.169</v>
      </c>
      <c r="F1150">
        <f t="shared" si="53"/>
        <v>0.11490000000000226</v>
      </c>
    </row>
    <row r="1151" spans="1:6">
      <c r="A1151">
        <v>1008.398</v>
      </c>
      <c r="B1151">
        <f t="shared" si="51"/>
        <v>11.489999999999799</v>
      </c>
      <c r="C1151">
        <f t="shared" si="52"/>
        <v>79.889000000008863</v>
      </c>
      <c r="D1151">
        <v>0.97199999999999998</v>
      </c>
      <c r="F1151">
        <f t="shared" si="53"/>
        <v>0.11500000000000227</v>
      </c>
    </row>
    <row r="1152" spans="1:6">
      <c r="A1152">
        <v>1.054</v>
      </c>
      <c r="B1152">
        <f t="shared" si="51"/>
        <v>11.499999999999799</v>
      </c>
      <c r="C1152">
        <f t="shared" si="52"/>
        <v>79.890000000008868</v>
      </c>
      <c r="D1152">
        <v>1.1659999999999999</v>
      </c>
      <c r="F1152">
        <f t="shared" si="53"/>
        <v>0.11510000000000227</v>
      </c>
    </row>
    <row r="1153" spans="1:6">
      <c r="A1153">
        <v>1.1879999999999999</v>
      </c>
      <c r="B1153">
        <f t="shared" si="51"/>
        <v>11.509999999999799</v>
      </c>
      <c r="C1153">
        <f t="shared" si="52"/>
        <v>79.891000000008873</v>
      </c>
      <c r="D1153">
        <v>1.18</v>
      </c>
      <c r="F1153">
        <f t="shared" si="53"/>
        <v>0.11520000000000227</v>
      </c>
    </row>
    <row r="1154" spans="1:6">
      <c r="A1154">
        <v>1.351</v>
      </c>
      <c r="B1154">
        <f t="shared" si="51"/>
        <v>11.519999999999799</v>
      </c>
      <c r="C1154">
        <f t="shared" si="52"/>
        <v>79.892000000008878</v>
      </c>
      <c r="D1154">
        <v>1.125</v>
      </c>
      <c r="F1154">
        <f t="shared" si="53"/>
        <v>0.11530000000000228</v>
      </c>
    </row>
    <row r="1155" spans="1:6">
      <c r="A1155">
        <v>1.0980000000000001</v>
      </c>
      <c r="B1155">
        <f t="shared" si="51"/>
        <v>11.529999999999799</v>
      </c>
      <c r="C1155">
        <f t="shared" si="52"/>
        <v>79.893000000008882</v>
      </c>
      <c r="D1155">
        <v>1.2070000000000001</v>
      </c>
      <c r="F1155">
        <f t="shared" si="53"/>
        <v>0.11540000000000228</v>
      </c>
    </row>
    <row r="1156" spans="1:6">
      <c r="A1156">
        <v>1.1000000000000001</v>
      </c>
      <c r="B1156">
        <f t="shared" ref="B1156:B1219" si="54">0.01+B1155</f>
        <v>11.539999999999798</v>
      </c>
      <c r="C1156">
        <f t="shared" ref="C1156:C1219" si="55">0.001+C1155</f>
        <v>79.894000000008887</v>
      </c>
      <c r="D1156">
        <v>1.198</v>
      </c>
      <c r="F1156">
        <f t="shared" ref="F1156:F1219" si="56" xml:space="preserve"> F1155+ 1/10000</f>
        <v>0.11550000000000228</v>
      </c>
    </row>
    <row r="1157" spans="1:6">
      <c r="A1157">
        <v>1000.963</v>
      </c>
      <c r="B1157">
        <f t="shared" si="54"/>
        <v>11.549999999999798</v>
      </c>
      <c r="C1157">
        <f t="shared" si="55"/>
        <v>79.895000000008892</v>
      </c>
      <c r="D1157">
        <v>1.246</v>
      </c>
      <c r="F1157">
        <f t="shared" si="56"/>
        <v>0.11560000000000228</v>
      </c>
    </row>
    <row r="1158" spans="1:6">
      <c r="A1158">
        <v>1.2350000000000001</v>
      </c>
      <c r="B1158">
        <f t="shared" si="54"/>
        <v>11.559999999999798</v>
      </c>
      <c r="C1158">
        <f t="shared" si="55"/>
        <v>79.896000000008897</v>
      </c>
      <c r="D1158">
        <v>1.2470000000000001</v>
      </c>
      <c r="F1158">
        <f t="shared" si="56"/>
        <v>0.11570000000000229</v>
      </c>
    </row>
    <row r="1159" spans="1:6">
      <c r="A1159">
        <v>1.22</v>
      </c>
      <c r="B1159">
        <f t="shared" si="54"/>
        <v>11.569999999999798</v>
      </c>
      <c r="C1159">
        <f t="shared" si="55"/>
        <v>79.897000000008902</v>
      </c>
      <c r="D1159">
        <v>1.2370000000000001</v>
      </c>
      <c r="F1159">
        <f t="shared" si="56"/>
        <v>0.11580000000000229</v>
      </c>
    </row>
    <row r="1160" spans="1:6">
      <c r="A1160">
        <v>1.087</v>
      </c>
      <c r="B1160">
        <f t="shared" si="54"/>
        <v>11.579999999999798</v>
      </c>
      <c r="C1160">
        <f t="shared" si="55"/>
        <v>79.898000000008906</v>
      </c>
      <c r="D1160">
        <v>1.056</v>
      </c>
      <c r="F1160">
        <f t="shared" si="56"/>
        <v>0.11590000000000229</v>
      </c>
    </row>
    <row r="1161" spans="1:6">
      <c r="A1161">
        <v>1.2490000000000001</v>
      </c>
      <c r="B1161">
        <f t="shared" si="54"/>
        <v>11.589999999999797</v>
      </c>
      <c r="C1161">
        <f t="shared" si="55"/>
        <v>79.899000000008911</v>
      </c>
      <c r="D1161">
        <v>1.1819999999999999</v>
      </c>
      <c r="F1161">
        <f t="shared" si="56"/>
        <v>0.1160000000000023</v>
      </c>
    </row>
    <row r="1162" spans="1:6">
      <c r="A1162">
        <v>1.149</v>
      </c>
      <c r="B1162">
        <f t="shared" si="54"/>
        <v>11.599999999999797</v>
      </c>
      <c r="C1162">
        <f t="shared" si="55"/>
        <v>79.900000000008916</v>
      </c>
      <c r="D1162">
        <v>1.081</v>
      </c>
      <c r="F1162">
        <f t="shared" si="56"/>
        <v>0.1161000000000023</v>
      </c>
    </row>
    <row r="1163" spans="1:6">
      <c r="A1163">
        <v>1.2370000000000001</v>
      </c>
      <c r="B1163">
        <f t="shared" si="54"/>
        <v>11.609999999999797</v>
      </c>
      <c r="C1163">
        <f t="shared" si="55"/>
        <v>79.901000000008921</v>
      </c>
      <c r="D1163">
        <v>1.1359999999999999</v>
      </c>
      <c r="F1163">
        <f t="shared" si="56"/>
        <v>0.1162000000000023</v>
      </c>
    </row>
    <row r="1164" spans="1:6">
      <c r="A1164">
        <v>1.071</v>
      </c>
      <c r="B1164">
        <f t="shared" si="54"/>
        <v>11.619999999999797</v>
      </c>
      <c r="C1164">
        <f t="shared" si="55"/>
        <v>79.902000000008925</v>
      </c>
      <c r="D1164">
        <v>1.123</v>
      </c>
      <c r="F1164">
        <f t="shared" si="56"/>
        <v>0.1163000000000023</v>
      </c>
    </row>
    <row r="1165" spans="1:6">
      <c r="A1165">
        <v>1.228</v>
      </c>
      <c r="B1165">
        <f t="shared" si="54"/>
        <v>11.629999999999797</v>
      </c>
      <c r="C1165">
        <f t="shared" si="55"/>
        <v>79.90300000000893</v>
      </c>
      <c r="D1165">
        <v>1.147</v>
      </c>
      <c r="F1165">
        <f t="shared" si="56"/>
        <v>0.11640000000000231</v>
      </c>
    </row>
    <row r="1166" spans="1:6">
      <c r="A1166">
        <v>1.1200000000000001</v>
      </c>
      <c r="B1166">
        <f t="shared" si="54"/>
        <v>11.639999999999796</v>
      </c>
      <c r="C1166">
        <f t="shared" si="55"/>
        <v>79.904000000008935</v>
      </c>
      <c r="D1166">
        <v>1.163</v>
      </c>
      <c r="F1166">
        <f t="shared" si="56"/>
        <v>0.11650000000000231</v>
      </c>
    </row>
    <row r="1167" spans="1:6">
      <c r="A1167">
        <v>3.9630000000000001</v>
      </c>
      <c r="B1167">
        <f t="shared" si="54"/>
        <v>11.649999999999796</v>
      </c>
      <c r="C1167">
        <f t="shared" si="55"/>
        <v>79.90500000000894</v>
      </c>
      <c r="D1167">
        <v>1.2729999999999999</v>
      </c>
      <c r="F1167">
        <f t="shared" si="56"/>
        <v>0.11660000000000231</v>
      </c>
    </row>
    <row r="1168" spans="1:6">
      <c r="A1168">
        <v>12.196999999999999</v>
      </c>
      <c r="B1168">
        <f t="shared" si="54"/>
        <v>11.659999999999796</v>
      </c>
      <c r="C1168">
        <f t="shared" si="55"/>
        <v>79.906000000008945</v>
      </c>
      <c r="D1168">
        <v>1.1870000000000001</v>
      </c>
      <c r="F1168">
        <f t="shared" si="56"/>
        <v>0.11670000000000232</v>
      </c>
    </row>
    <row r="1169" spans="1:6">
      <c r="A1169">
        <v>6.0739999999999998</v>
      </c>
      <c r="B1169">
        <f t="shared" si="54"/>
        <v>11.669999999999796</v>
      </c>
      <c r="C1169">
        <f t="shared" si="55"/>
        <v>79.907000000008949</v>
      </c>
      <c r="D1169">
        <v>1.1419999999999999</v>
      </c>
      <c r="F1169">
        <f t="shared" si="56"/>
        <v>0.11680000000000232</v>
      </c>
    </row>
    <row r="1170" spans="1:6">
      <c r="A1170">
        <v>19.734000000000002</v>
      </c>
      <c r="B1170">
        <f t="shared" si="54"/>
        <v>11.679999999999795</v>
      </c>
      <c r="C1170">
        <f t="shared" si="55"/>
        <v>79.908000000008954</v>
      </c>
      <c r="D1170">
        <v>1.202</v>
      </c>
      <c r="F1170">
        <f t="shared" si="56"/>
        <v>0.11690000000000232</v>
      </c>
    </row>
    <row r="1171" spans="1:6">
      <c r="A1171">
        <v>9.5619999999999994</v>
      </c>
      <c r="B1171">
        <f t="shared" si="54"/>
        <v>11.689999999999795</v>
      </c>
      <c r="C1171">
        <f t="shared" si="55"/>
        <v>79.909000000008959</v>
      </c>
      <c r="D1171">
        <v>1.232</v>
      </c>
      <c r="F1171">
        <f t="shared" si="56"/>
        <v>0.11700000000000232</v>
      </c>
    </row>
    <row r="1172" spans="1:6">
      <c r="A1172">
        <v>3.149</v>
      </c>
      <c r="B1172">
        <f t="shared" si="54"/>
        <v>11.699999999999795</v>
      </c>
      <c r="C1172">
        <f t="shared" si="55"/>
        <v>79.910000000008964</v>
      </c>
      <c r="D1172">
        <v>1.093</v>
      </c>
      <c r="F1172">
        <f t="shared" si="56"/>
        <v>0.11710000000000233</v>
      </c>
    </row>
    <row r="1173" spans="1:6">
      <c r="A1173">
        <v>1.2370000000000001</v>
      </c>
      <c r="B1173">
        <f t="shared" si="54"/>
        <v>11.709999999999795</v>
      </c>
      <c r="C1173">
        <f t="shared" si="55"/>
        <v>79.911000000008968</v>
      </c>
      <c r="D1173">
        <v>1.202</v>
      </c>
      <c r="F1173">
        <f t="shared" si="56"/>
        <v>0.11720000000000233</v>
      </c>
    </row>
    <row r="1174" spans="1:6">
      <c r="A1174">
        <v>1.133</v>
      </c>
      <c r="B1174">
        <f t="shared" si="54"/>
        <v>11.719999999999795</v>
      </c>
      <c r="C1174">
        <f t="shared" si="55"/>
        <v>79.912000000008973</v>
      </c>
      <c r="D1174">
        <v>1.26</v>
      </c>
      <c r="F1174">
        <f t="shared" si="56"/>
        <v>0.11730000000000233</v>
      </c>
    </row>
    <row r="1175" spans="1:6">
      <c r="A1175">
        <v>1.1839999999999999</v>
      </c>
      <c r="B1175">
        <f t="shared" si="54"/>
        <v>11.729999999999794</v>
      </c>
      <c r="C1175">
        <f t="shared" si="55"/>
        <v>79.913000000008978</v>
      </c>
      <c r="D1175">
        <v>1.2050000000000001</v>
      </c>
      <c r="F1175">
        <f t="shared" si="56"/>
        <v>0.11740000000000234</v>
      </c>
    </row>
    <row r="1176" spans="1:6">
      <c r="A1176">
        <v>1.163</v>
      </c>
      <c r="B1176">
        <f t="shared" si="54"/>
        <v>11.739999999999794</v>
      </c>
      <c r="C1176">
        <f t="shared" si="55"/>
        <v>79.914000000008983</v>
      </c>
      <c r="D1176">
        <v>1.101</v>
      </c>
      <c r="F1176">
        <f t="shared" si="56"/>
        <v>0.11750000000000234</v>
      </c>
    </row>
    <row r="1177" spans="1:6">
      <c r="A1177">
        <v>1.1479999999999999</v>
      </c>
      <c r="B1177">
        <f t="shared" si="54"/>
        <v>11.749999999999794</v>
      </c>
      <c r="C1177">
        <f t="shared" si="55"/>
        <v>79.915000000008988</v>
      </c>
      <c r="D1177">
        <v>1.268</v>
      </c>
      <c r="F1177">
        <f t="shared" si="56"/>
        <v>0.11760000000000234</v>
      </c>
    </row>
    <row r="1178" spans="1:6">
      <c r="A1178">
        <v>1.236</v>
      </c>
      <c r="B1178">
        <f t="shared" si="54"/>
        <v>11.759999999999794</v>
      </c>
      <c r="C1178">
        <f t="shared" si="55"/>
        <v>79.916000000008992</v>
      </c>
      <c r="D1178">
        <v>1.1240000000000001</v>
      </c>
      <c r="F1178">
        <f t="shared" si="56"/>
        <v>0.11770000000000234</v>
      </c>
    </row>
    <row r="1179" spans="1:6">
      <c r="A1179">
        <v>1.1639999999999999</v>
      </c>
      <c r="B1179">
        <f t="shared" si="54"/>
        <v>11.769999999999794</v>
      </c>
      <c r="C1179">
        <f t="shared" si="55"/>
        <v>79.917000000008997</v>
      </c>
      <c r="D1179">
        <v>1.079</v>
      </c>
      <c r="F1179">
        <f t="shared" si="56"/>
        <v>0.11780000000000235</v>
      </c>
    </row>
    <row r="1180" spans="1:6">
      <c r="A1180">
        <v>1.173</v>
      </c>
      <c r="B1180">
        <f t="shared" si="54"/>
        <v>11.779999999999793</v>
      </c>
      <c r="C1180">
        <f t="shared" si="55"/>
        <v>79.918000000009002</v>
      </c>
      <c r="D1180">
        <v>1.218</v>
      </c>
      <c r="F1180">
        <f t="shared" si="56"/>
        <v>0.11790000000000235</v>
      </c>
    </row>
    <row r="1181" spans="1:6">
      <c r="A1181">
        <v>1.097</v>
      </c>
      <c r="B1181">
        <f t="shared" si="54"/>
        <v>11.789999999999793</v>
      </c>
      <c r="C1181">
        <f t="shared" si="55"/>
        <v>79.919000000009007</v>
      </c>
      <c r="D1181">
        <v>1.147</v>
      </c>
      <c r="F1181">
        <f t="shared" si="56"/>
        <v>0.11800000000000235</v>
      </c>
    </row>
    <row r="1182" spans="1:6">
      <c r="A1182">
        <v>1.1619999999999999</v>
      </c>
      <c r="B1182">
        <f t="shared" si="54"/>
        <v>11.799999999999793</v>
      </c>
      <c r="C1182">
        <f t="shared" si="55"/>
        <v>79.920000000009011</v>
      </c>
      <c r="D1182">
        <v>1.196</v>
      </c>
      <c r="F1182">
        <f t="shared" si="56"/>
        <v>0.11810000000000236</v>
      </c>
    </row>
    <row r="1183" spans="1:6">
      <c r="A1183">
        <v>1.165</v>
      </c>
      <c r="B1183">
        <f t="shared" si="54"/>
        <v>11.809999999999793</v>
      </c>
      <c r="C1183">
        <f t="shared" si="55"/>
        <v>79.921000000009016</v>
      </c>
      <c r="D1183">
        <v>1.173</v>
      </c>
      <c r="F1183">
        <f t="shared" si="56"/>
        <v>0.11820000000000236</v>
      </c>
    </row>
    <row r="1184" spans="1:6">
      <c r="A1184">
        <v>1.2170000000000001</v>
      </c>
      <c r="B1184">
        <f t="shared" si="54"/>
        <v>11.819999999999792</v>
      </c>
      <c r="C1184">
        <f t="shared" si="55"/>
        <v>79.922000000009021</v>
      </c>
      <c r="D1184">
        <v>1.1539999999999999</v>
      </c>
      <c r="F1184">
        <f t="shared" si="56"/>
        <v>0.11830000000000236</v>
      </c>
    </row>
    <row r="1185" spans="1:6">
      <c r="A1185">
        <v>1.2549999999999999</v>
      </c>
      <c r="B1185">
        <f t="shared" si="54"/>
        <v>11.829999999999792</v>
      </c>
      <c r="C1185">
        <f t="shared" si="55"/>
        <v>79.923000000009026</v>
      </c>
      <c r="D1185">
        <v>1.1930000000000001</v>
      </c>
      <c r="F1185">
        <f t="shared" si="56"/>
        <v>0.11840000000000236</v>
      </c>
    </row>
    <row r="1186" spans="1:6">
      <c r="A1186">
        <v>1.147</v>
      </c>
      <c r="B1186">
        <f t="shared" si="54"/>
        <v>11.839999999999792</v>
      </c>
      <c r="C1186">
        <f t="shared" si="55"/>
        <v>79.92400000000903</v>
      </c>
      <c r="D1186">
        <v>1.2749999999999999</v>
      </c>
      <c r="F1186">
        <f t="shared" si="56"/>
        <v>0.11850000000000237</v>
      </c>
    </row>
    <row r="1187" spans="1:6">
      <c r="A1187">
        <v>1.175</v>
      </c>
      <c r="B1187">
        <f t="shared" si="54"/>
        <v>11.849999999999792</v>
      </c>
      <c r="C1187">
        <f t="shared" si="55"/>
        <v>79.925000000009035</v>
      </c>
      <c r="D1187">
        <v>1.26</v>
      </c>
      <c r="F1187">
        <f t="shared" si="56"/>
        <v>0.11860000000000237</v>
      </c>
    </row>
    <row r="1188" spans="1:6">
      <c r="A1188">
        <v>1.173</v>
      </c>
      <c r="B1188">
        <f t="shared" si="54"/>
        <v>11.859999999999792</v>
      </c>
      <c r="C1188">
        <f t="shared" si="55"/>
        <v>79.92600000000904</v>
      </c>
      <c r="D1188">
        <v>1.2350000000000001</v>
      </c>
      <c r="F1188">
        <f t="shared" si="56"/>
        <v>0.11870000000000237</v>
      </c>
    </row>
    <row r="1189" spans="1:6">
      <c r="A1189">
        <v>1.1459999999999999</v>
      </c>
      <c r="B1189">
        <f t="shared" si="54"/>
        <v>11.869999999999791</v>
      </c>
      <c r="C1189">
        <f t="shared" si="55"/>
        <v>79.927000000009045</v>
      </c>
      <c r="D1189">
        <v>1.3029999999999999</v>
      </c>
      <c r="F1189">
        <f t="shared" si="56"/>
        <v>0.11880000000000238</v>
      </c>
    </row>
    <row r="1190" spans="1:6">
      <c r="A1190">
        <v>1.034</v>
      </c>
      <c r="B1190">
        <f t="shared" si="54"/>
        <v>11.879999999999791</v>
      </c>
      <c r="C1190">
        <f t="shared" si="55"/>
        <v>79.92800000000905</v>
      </c>
      <c r="D1190">
        <v>1.218</v>
      </c>
      <c r="F1190">
        <f t="shared" si="56"/>
        <v>0.11890000000000238</v>
      </c>
    </row>
    <row r="1191" spans="1:6">
      <c r="A1191">
        <v>1.234</v>
      </c>
      <c r="B1191">
        <f t="shared" si="54"/>
        <v>11.889999999999791</v>
      </c>
      <c r="C1191">
        <f t="shared" si="55"/>
        <v>79.929000000009054</v>
      </c>
      <c r="D1191">
        <v>1.089</v>
      </c>
      <c r="F1191">
        <f t="shared" si="56"/>
        <v>0.11900000000000238</v>
      </c>
    </row>
    <row r="1192" spans="1:6">
      <c r="A1192">
        <v>1.214</v>
      </c>
      <c r="B1192">
        <f t="shared" si="54"/>
        <v>11.899999999999791</v>
      </c>
      <c r="C1192">
        <f t="shared" si="55"/>
        <v>79.930000000009059</v>
      </c>
      <c r="D1192">
        <v>1.212</v>
      </c>
      <c r="F1192">
        <f t="shared" si="56"/>
        <v>0.11910000000000238</v>
      </c>
    </row>
    <row r="1193" spans="1:6">
      <c r="A1193">
        <v>1.202</v>
      </c>
      <c r="B1193">
        <f t="shared" si="54"/>
        <v>11.909999999999791</v>
      </c>
      <c r="C1193">
        <f t="shared" si="55"/>
        <v>79.931000000009064</v>
      </c>
      <c r="D1193">
        <v>1.169</v>
      </c>
      <c r="F1193">
        <f t="shared" si="56"/>
        <v>0.11920000000000239</v>
      </c>
    </row>
    <row r="1194" spans="1:6">
      <c r="A1194">
        <v>1.113</v>
      </c>
      <c r="B1194">
        <f t="shared" si="54"/>
        <v>11.91999999999979</v>
      </c>
      <c r="C1194">
        <f t="shared" si="55"/>
        <v>79.932000000009069</v>
      </c>
      <c r="D1194">
        <v>1.216</v>
      </c>
      <c r="F1194">
        <f t="shared" si="56"/>
        <v>0.11930000000000239</v>
      </c>
    </row>
    <row r="1195" spans="1:6">
      <c r="A1195">
        <v>1.2110000000000001</v>
      </c>
      <c r="B1195">
        <f t="shared" si="54"/>
        <v>11.92999999999979</v>
      </c>
      <c r="C1195">
        <f t="shared" si="55"/>
        <v>79.933000000009073</v>
      </c>
      <c r="D1195">
        <v>1.246</v>
      </c>
      <c r="F1195">
        <f t="shared" si="56"/>
        <v>0.11940000000000239</v>
      </c>
    </row>
    <row r="1196" spans="1:6">
      <c r="A1196">
        <v>1.1859999999999999</v>
      </c>
      <c r="B1196">
        <f t="shared" si="54"/>
        <v>11.93999999999979</v>
      </c>
      <c r="C1196">
        <f t="shared" si="55"/>
        <v>79.934000000009078</v>
      </c>
      <c r="D1196">
        <v>1.181</v>
      </c>
      <c r="F1196">
        <f t="shared" si="56"/>
        <v>0.1195000000000024</v>
      </c>
    </row>
    <row r="1197" spans="1:6">
      <c r="A1197">
        <v>1.145</v>
      </c>
      <c r="B1197">
        <f t="shared" si="54"/>
        <v>11.94999999999979</v>
      </c>
      <c r="C1197">
        <f t="shared" si="55"/>
        <v>79.935000000009083</v>
      </c>
      <c r="D1197">
        <v>1.179</v>
      </c>
      <c r="F1197">
        <f t="shared" si="56"/>
        <v>0.1196000000000024</v>
      </c>
    </row>
    <row r="1198" spans="1:6">
      <c r="A1198">
        <v>1.052</v>
      </c>
      <c r="B1198">
        <f t="shared" si="54"/>
        <v>11.959999999999789</v>
      </c>
      <c r="C1198">
        <f t="shared" si="55"/>
        <v>79.936000000009088</v>
      </c>
      <c r="D1198">
        <v>1.246</v>
      </c>
      <c r="F1198">
        <f t="shared" si="56"/>
        <v>0.1197000000000024</v>
      </c>
    </row>
    <row r="1199" spans="1:6">
      <c r="A1199">
        <v>1.165</v>
      </c>
      <c r="B1199">
        <f t="shared" si="54"/>
        <v>11.969999999999789</v>
      </c>
      <c r="C1199">
        <f t="shared" si="55"/>
        <v>79.937000000009093</v>
      </c>
      <c r="D1199">
        <v>1.2589999999999999</v>
      </c>
      <c r="F1199">
        <f t="shared" si="56"/>
        <v>0.1198000000000024</v>
      </c>
    </row>
    <row r="1200" spans="1:6">
      <c r="A1200">
        <v>1.0489999999999999</v>
      </c>
      <c r="B1200">
        <f t="shared" si="54"/>
        <v>11.979999999999789</v>
      </c>
      <c r="C1200">
        <f t="shared" si="55"/>
        <v>79.938000000009097</v>
      </c>
      <c r="D1200">
        <v>1.131</v>
      </c>
      <c r="F1200">
        <f t="shared" si="56"/>
        <v>0.11990000000000241</v>
      </c>
    </row>
    <row r="1201" spans="1:6">
      <c r="A1201">
        <v>1.228</v>
      </c>
      <c r="B1201">
        <f t="shared" si="54"/>
        <v>11.989999999999789</v>
      </c>
      <c r="C1201">
        <f t="shared" si="55"/>
        <v>79.939000000009102</v>
      </c>
      <c r="D1201">
        <v>1.1659999999999999</v>
      </c>
      <c r="F1201">
        <f t="shared" si="56"/>
        <v>0.12000000000000241</v>
      </c>
    </row>
    <row r="1202" spans="1:6">
      <c r="A1202">
        <v>1.0309999999999999</v>
      </c>
      <c r="B1202">
        <f t="shared" si="54"/>
        <v>11.999999999999789</v>
      </c>
      <c r="C1202">
        <f t="shared" si="55"/>
        <v>79.940000000009107</v>
      </c>
      <c r="D1202">
        <v>1.1579999999999999</v>
      </c>
      <c r="F1202">
        <f t="shared" si="56"/>
        <v>0.12010000000000241</v>
      </c>
    </row>
    <row r="1203" spans="1:6">
      <c r="A1203">
        <v>1.179</v>
      </c>
      <c r="B1203">
        <f t="shared" si="54"/>
        <v>12.009999999999788</v>
      </c>
      <c r="C1203">
        <f t="shared" si="55"/>
        <v>79.941000000009112</v>
      </c>
      <c r="D1203">
        <v>999.79700000000003</v>
      </c>
      <c r="F1203">
        <f t="shared" si="56"/>
        <v>0.12020000000000242</v>
      </c>
    </row>
    <row r="1204" spans="1:6">
      <c r="A1204">
        <v>1.1879999999999999</v>
      </c>
      <c r="B1204">
        <f t="shared" si="54"/>
        <v>12.019999999999788</v>
      </c>
      <c r="C1204">
        <f t="shared" si="55"/>
        <v>79.942000000009116</v>
      </c>
      <c r="D1204">
        <v>1.21</v>
      </c>
      <c r="F1204">
        <f t="shared" si="56"/>
        <v>0.12030000000000242</v>
      </c>
    </row>
    <row r="1205" spans="1:6">
      <c r="A1205">
        <v>1.2</v>
      </c>
      <c r="B1205">
        <f t="shared" si="54"/>
        <v>12.029999999999788</v>
      </c>
      <c r="C1205">
        <f t="shared" si="55"/>
        <v>79.943000000009121</v>
      </c>
      <c r="D1205">
        <v>1.2190000000000001</v>
      </c>
      <c r="F1205">
        <f t="shared" si="56"/>
        <v>0.12040000000000242</v>
      </c>
    </row>
    <row r="1206" spans="1:6">
      <c r="A1206">
        <v>1.19</v>
      </c>
      <c r="B1206">
        <f t="shared" si="54"/>
        <v>12.039999999999788</v>
      </c>
      <c r="C1206">
        <f t="shared" si="55"/>
        <v>79.944000000009126</v>
      </c>
      <c r="D1206">
        <v>1.0169999999999999</v>
      </c>
      <c r="F1206">
        <f t="shared" si="56"/>
        <v>0.12050000000000242</v>
      </c>
    </row>
    <row r="1207" spans="1:6">
      <c r="A1207">
        <v>1.238</v>
      </c>
      <c r="B1207">
        <f t="shared" si="54"/>
        <v>12.049999999999788</v>
      </c>
      <c r="C1207">
        <f t="shared" si="55"/>
        <v>79.945000000009131</v>
      </c>
      <c r="D1207">
        <v>1.0509999999999999</v>
      </c>
      <c r="F1207">
        <f t="shared" si="56"/>
        <v>0.12060000000000243</v>
      </c>
    </row>
    <row r="1208" spans="1:6">
      <c r="A1208">
        <v>1.165</v>
      </c>
      <c r="B1208">
        <f t="shared" si="54"/>
        <v>12.059999999999787</v>
      </c>
      <c r="C1208">
        <f t="shared" si="55"/>
        <v>79.946000000009136</v>
      </c>
      <c r="D1208">
        <v>1.069</v>
      </c>
      <c r="F1208">
        <f t="shared" si="56"/>
        <v>0.12070000000000243</v>
      </c>
    </row>
    <row r="1209" spans="1:6">
      <c r="A1209">
        <v>1.232</v>
      </c>
      <c r="B1209">
        <f t="shared" si="54"/>
        <v>12.069999999999787</v>
      </c>
      <c r="C1209">
        <f t="shared" si="55"/>
        <v>79.94700000000914</v>
      </c>
      <c r="D1209">
        <v>1.254</v>
      </c>
      <c r="F1209">
        <f t="shared" si="56"/>
        <v>0.12080000000000243</v>
      </c>
    </row>
    <row r="1210" spans="1:6">
      <c r="A1210">
        <v>1.1599999999999999</v>
      </c>
      <c r="B1210">
        <f t="shared" si="54"/>
        <v>12.079999999999787</v>
      </c>
      <c r="C1210">
        <f t="shared" si="55"/>
        <v>79.948000000009145</v>
      </c>
      <c r="D1210">
        <v>1.212</v>
      </c>
      <c r="F1210">
        <f t="shared" si="56"/>
        <v>0.12090000000000244</v>
      </c>
    </row>
    <row r="1211" spans="1:6">
      <c r="A1211">
        <v>1.173</v>
      </c>
      <c r="B1211">
        <f t="shared" si="54"/>
        <v>12.089999999999787</v>
      </c>
      <c r="C1211">
        <f t="shared" si="55"/>
        <v>79.94900000000915</v>
      </c>
      <c r="D1211">
        <v>1.175</v>
      </c>
      <c r="F1211">
        <f t="shared" si="56"/>
        <v>0.12100000000000244</v>
      </c>
    </row>
    <row r="1212" spans="1:6">
      <c r="A1212">
        <v>1.149</v>
      </c>
      <c r="B1212">
        <f t="shared" si="54"/>
        <v>12.099999999999786</v>
      </c>
      <c r="C1212">
        <f t="shared" si="55"/>
        <v>79.950000000009155</v>
      </c>
      <c r="D1212">
        <v>22.298999999999999</v>
      </c>
      <c r="F1212">
        <f t="shared" si="56"/>
        <v>0.12110000000000244</v>
      </c>
    </row>
    <row r="1213" spans="1:6">
      <c r="A1213">
        <v>1.3</v>
      </c>
      <c r="B1213">
        <f t="shared" si="54"/>
        <v>12.109999999999786</v>
      </c>
      <c r="C1213">
        <f t="shared" si="55"/>
        <v>79.951000000009159</v>
      </c>
      <c r="D1213">
        <v>12.747</v>
      </c>
      <c r="F1213">
        <f t="shared" si="56"/>
        <v>0.12120000000000244</v>
      </c>
    </row>
    <row r="1214" spans="1:6">
      <c r="A1214">
        <v>1.17</v>
      </c>
      <c r="B1214">
        <f t="shared" si="54"/>
        <v>12.119999999999786</v>
      </c>
      <c r="C1214">
        <f t="shared" si="55"/>
        <v>79.952000000009164</v>
      </c>
      <c r="D1214">
        <v>2.1579999999999999</v>
      </c>
      <c r="F1214">
        <f t="shared" si="56"/>
        <v>0.12130000000000245</v>
      </c>
    </row>
    <row r="1215" spans="1:6">
      <c r="A1215">
        <v>1.22</v>
      </c>
      <c r="B1215">
        <f t="shared" si="54"/>
        <v>12.129999999999786</v>
      </c>
      <c r="C1215">
        <f t="shared" si="55"/>
        <v>79.953000000009169</v>
      </c>
      <c r="D1215">
        <v>1.0820000000000001</v>
      </c>
      <c r="F1215">
        <f t="shared" si="56"/>
        <v>0.12140000000000245</v>
      </c>
    </row>
    <row r="1216" spans="1:6">
      <c r="A1216">
        <v>1.1970000000000001</v>
      </c>
      <c r="B1216">
        <f t="shared" si="54"/>
        <v>12.139999999999786</v>
      </c>
      <c r="C1216">
        <f t="shared" si="55"/>
        <v>79.954000000009174</v>
      </c>
      <c r="D1216">
        <v>1.1020000000000001</v>
      </c>
      <c r="F1216">
        <f t="shared" si="56"/>
        <v>0.12150000000000245</v>
      </c>
    </row>
    <row r="1217" spans="1:6">
      <c r="A1217">
        <v>1.2130000000000001</v>
      </c>
      <c r="B1217">
        <f t="shared" si="54"/>
        <v>12.149999999999785</v>
      </c>
      <c r="C1217">
        <f t="shared" si="55"/>
        <v>79.955000000009179</v>
      </c>
      <c r="D1217">
        <v>1.163</v>
      </c>
      <c r="F1217">
        <f t="shared" si="56"/>
        <v>0.12160000000000246</v>
      </c>
    </row>
    <row r="1218" spans="1:6">
      <c r="A1218">
        <v>1.1200000000000001</v>
      </c>
      <c r="B1218">
        <f t="shared" si="54"/>
        <v>12.159999999999785</v>
      </c>
      <c r="C1218">
        <f t="shared" si="55"/>
        <v>79.956000000009183</v>
      </c>
      <c r="D1218">
        <v>1.0509999999999999</v>
      </c>
      <c r="F1218">
        <f t="shared" si="56"/>
        <v>0.12170000000000246</v>
      </c>
    </row>
    <row r="1219" spans="1:6">
      <c r="A1219">
        <v>1.2529999999999999</v>
      </c>
      <c r="B1219">
        <f t="shared" si="54"/>
        <v>12.169999999999785</v>
      </c>
      <c r="C1219">
        <f t="shared" si="55"/>
        <v>79.957000000009188</v>
      </c>
      <c r="D1219">
        <v>1.228</v>
      </c>
      <c r="F1219">
        <f t="shared" si="56"/>
        <v>0.12180000000000246</v>
      </c>
    </row>
    <row r="1220" spans="1:6">
      <c r="A1220">
        <v>1.2210000000000001</v>
      </c>
      <c r="B1220">
        <f t="shared" ref="B1220:B1283" si="57">0.01+B1219</f>
        <v>12.179999999999785</v>
      </c>
      <c r="C1220">
        <f t="shared" ref="C1220:C1283" si="58">0.001+C1219</f>
        <v>79.958000000009193</v>
      </c>
      <c r="D1220">
        <v>1.07</v>
      </c>
      <c r="F1220">
        <f t="shared" ref="F1220:F1283" si="59" xml:space="preserve"> F1219+ 1/10000</f>
        <v>0.12190000000000246</v>
      </c>
    </row>
    <row r="1221" spans="1:6">
      <c r="A1221">
        <v>1.2430000000000001</v>
      </c>
      <c r="B1221">
        <f t="shared" si="57"/>
        <v>12.189999999999785</v>
      </c>
      <c r="C1221">
        <f t="shared" si="58"/>
        <v>79.959000000009198</v>
      </c>
      <c r="D1221">
        <v>1.1100000000000001</v>
      </c>
      <c r="F1221">
        <f t="shared" si="59"/>
        <v>0.12200000000000247</v>
      </c>
    </row>
    <row r="1222" spans="1:6">
      <c r="A1222">
        <v>1.1739999999999999</v>
      </c>
      <c r="B1222">
        <f t="shared" si="57"/>
        <v>12.199999999999784</v>
      </c>
      <c r="C1222">
        <f t="shared" si="58"/>
        <v>79.960000000009202</v>
      </c>
      <c r="D1222">
        <v>0.98199999999999998</v>
      </c>
      <c r="F1222">
        <f t="shared" si="59"/>
        <v>0.12210000000000247</v>
      </c>
    </row>
    <row r="1223" spans="1:6">
      <c r="A1223">
        <v>1.218</v>
      </c>
      <c r="B1223">
        <f t="shared" si="57"/>
        <v>12.209999999999784</v>
      </c>
      <c r="C1223">
        <f t="shared" si="58"/>
        <v>79.961000000009207</v>
      </c>
      <c r="D1223">
        <v>1.202</v>
      </c>
      <c r="F1223">
        <f t="shared" si="59"/>
        <v>0.12220000000000247</v>
      </c>
    </row>
    <row r="1224" spans="1:6">
      <c r="A1224">
        <v>1.536</v>
      </c>
      <c r="B1224">
        <f t="shared" si="57"/>
        <v>12.219999999999784</v>
      </c>
      <c r="C1224">
        <f t="shared" si="58"/>
        <v>79.962000000009212</v>
      </c>
      <c r="D1224">
        <v>1.089</v>
      </c>
      <c r="F1224">
        <f t="shared" si="59"/>
        <v>0.12230000000000248</v>
      </c>
    </row>
    <row r="1225" spans="1:6">
      <c r="A1225">
        <v>1.1499999999999999</v>
      </c>
      <c r="B1225">
        <f t="shared" si="57"/>
        <v>12.229999999999784</v>
      </c>
      <c r="C1225">
        <f t="shared" si="58"/>
        <v>79.963000000009217</v>
      </c>
      <c r="D1225">
        <v>1.242</v>
      </c>
      <c r="F1225">
        <f t="shared" si="59"/>
        <v>0.12240000000000248</v>
      </c>
    </row>
    <row r="1226" spans="1:6">
      <c r="A1226">
        <v>1.1279999999999999</v>
      </c>
      <c r="B1226">
        <f t="shared" si="57"/>
        <v>12.239999999999783</v>
      </c>
      <c r="C1226">
        <f t="shared" si="58"/>
        <v>79.964000000009221</v>
      </c>
      <c r="D1226">
        <v>1.1970000000000001</v>
      </c>
      <c r="F1226">
        <f t="shared" si="59"/>
        <v>0.12250000000000248</v>
      </c>
    </row>
    <row r="1227" spans="1:6">
      <c r="A1227">
        <v>1.169</v>
      </c>
      <c r="B1227">
        <f t="shared" si="57"/>
        <v>12.249999999999783</v>
      </c>
      <c r="C1227">
        <f t="shared" si="58"/>
        <v>79.965000000009226</v>
      </c>
      <c r="D1227">
        <v>1.25</v>
      </c>
      <c r="F1227">
        <f t="shared" si="59"/>
        <v>0.12260000000000248</v>
      </c>
    </row>
    <row r="1228" spans="1:6">
      <c r="A1228">
        <v>1.1619999999999999</v>
      </c>
      <c r="B1228">
        <f t="shared" si="57"/>
        <v>12.259999999999783</v>
      </c>
      <c r="C1228">
        <f t="shared" si="58"/>
        <v>79.966000000009231</v>
      </c>
      <c r="D1228">
        <v>1.1819999999999999</v>
      </c>
      <c r="F1228">
        <f t="shared" si="59"/>
        <v>0.12270000000000249</v>
      </c>
    </row>
    <row r="1229" spans="1:6">
      <c r="A1229">
        <v>1.135</v>
      </c>
      <c r="B1229">
        <f t="shared" si="57"/>
        <v>12.269999999999783</v>
      </c>
      <c r="C1229">
        <f t="shared" si="58"/>
        <v>79.967000000009236</v>
      </c>
      <c r="D1229">
        <v>1.3160000000000001</v>
      </c>
      <c r="F1229">
        <f t="shared" si="59"/>
        <v>0.12280000000000249</v>
      </c>
    </row>
    <row r="1230" spans="1:6">
      <c r="A1230">
        <v>1.1419999999999999</v>
      </c>
      <c r="B1230">
        <f t="shared" si="57"/>
        <v>12.279999999999783</v>
      </c>
      <c r="C1230">
        <f t="shared" si="58"/>
        <v>79.968000000009241</v>
      </c>
      <c r="D1230">
        <v>1.234</v>
      </c>
      <c r="F1230">
        <f t="shared" si="59"/>
        <v>0.12290000000000249</v>
      </c>
    </row>
    <row r="1231" spans="1:6">
      <c r="A1231">
        <v>1.27</v>
      </c>
      <c r="B1231">
        <f t="shared" si="57"/>
        <v>12.289999999999782</v>
      </c>
      <c r="C1231">
        <f t="shared" si="58"/>
        <v>79.969000000009245</v>
      </c>
      <c r="D1231">
        <v>1.1060000000000001</v>
      </c>
      <c r="F1231">
        <f t="shared" si="59"/>
        <v>0.1230000000000025</v>
      </c>
    </row>
    <row r="1232" spans="1:6">
      <c r="A1232">
        <v>1.18</v>
      </c>
      <c r="B1232">
        <f t="shared" si="57"/>
        <v>12.299999999999782</v>
      </c>
      <c r="C1232">
        <f t="shared" si="58"/>
        <v>79.97000000000925</v>
      </c>
      <c r="D1232">
        <v>1.0009999999999999</v>
      </c>
      <c r="F1232">
        <f t="shared" si="59"/>
        <v>0.1231000000000025</v>
      </c>
    </row>
    <row r="1233" spans="1:6">
      <c r="A1233">
        <v>1.236</v>
      </c>
      <c r="B1233">
        <f t="shared" si="57"/>
        <v>12.309999999999782</v>
      </c>
      <c r="C1233">
        <f t="shared" si="58"/>
        <v>79.971000000009255</v>
      </c>
      <c r="D1233">
        <v>1.19</v>
      </c>
      <c r="F1233">
        <f t="shared" si="59"/>
        <v>0.1232000000000025</v>
      </c>
    </row>
    <row r="1234" spans="1:6">
      <c r="A1234">
        <v>1.0549999999999999</v>
      </c>
      <c r="B1234">
        <f t="shared" si="57"/>
        <v>12.319999999999782</v>
      </c>
      <c r="C1234">
        <f t="shared" si="58"/>
        <v>79.97200000000926</v>
      </c>
      <c r="D1234">
        <v>1.08</v>
      </c>
      <c r="F1234">
        <f t="shared" si="59"/>
        <v>0.1233000000000025</v>
      </c>
    </row>
    <row r="1235" spans="1:6">
      <c r="A1235">
        <v>1.2</v>
      </c>
      <c r="B1235">
        <f t="shared" si="57"/>
        <v>12.329999999999782</v>
      </c>
      <c r="C1235">
        <f t="shared" si="58"/>
        <v>79.973000000009264</v>
      </c>
      <c r="D1235">
        <v>1.198</v>
      </c>
      <c r="F1235">
        <f t="shared" si="59"/>
        <v>0.12340000000000251</v>
      </c>
    </row>
    <row r="1236" spans="1:6">
      <c r="A1236">
        <v>1.177</v>
      </c>
      <c r="B1236">
        <f t="shared" si="57"/>
        <v>12.339999999999781</v>
      </c>
      <c r="C1236">
        <f t="shared" si="58"/>
        <v>79.974000000009269</v>
      </c>
      <c r="D1236">
        <v>1.0349999999999999</v>
      </c>
      <c r="F1236">
        <f t="shared" si="59"/>
        <v>0.12350000000000251</v>
      </c>
    </row>
    <row r="1237" spans="1:6">
      <c r="A1237">
        <v>1.1879999999999999</v>
      </c>
      <c r="B1237">
        <f t="shared" si="57"/>
        <v>12.349999999999781</v>
      </c>
      <c r="C1237">
        <f t="shared" si="58"/>
        <v>79.975000000009274</v>
      </c>
      <c r="D1237">
        <v>1.1759999999999999</v>
      </c>
      <c r="F1237">
        <f t="shared" si="59"/>
        <v>0.12360000000000251</v>
      </c>
    </row>
    <row r="1238" spans="1:6">
      <c r="A1238">
        <v>1.153</v>
      </c>
      <c r="B1238">
        <f t="shared" si="57"/>
        <v>12.359999999999781</v>
      </c>
      <c r="C1238">
        <f t="shared" si="58"/>
        <v>79.976000000009279</v>
      </c>
      <c r="D1238">
        <v>1.5269999999999999</v>
      </c>
      <c r="F1238">
        <f t="shared" si="59"/>
        <v>0.12370000000000252</v>
      </c>
    </row>
    <row r="1239" spans="1:6">
      <c r="A1239">
        <v>1.0840000000000001</v>
      </c>
      <c r="B1239">
        <f t="shared" si="57"/>
        <v>12.369999999999781</v>
      </c>
      <c r="C1239">
        <f t="shared" si="58"/>
        <v>79.977000000009284</v>
      </c>
      <c r="D1239">
        <v>1.077</v>
      </c>
      <c r="F1239">
        <f t="shared" si="59"/>
        <v>0.12380000000000252</v>
      </c>
    </row>
    <row r="1240" spans="1:6">
      <c r="A1240">
        <v>1.1930000000000001</v>
      </c>
      <c r="B1240">
        <f t="shared" si="57"/>
        <v>12.379999999999781</v>
      </c>
      <c r="C1240">
        <f t="shared" si="58"/>
        <v>79.978000000009288</v>
      </c>
      <c r="D1240">
        <v>1.0640000000000001</v>
      </c>
      <c r="F1240">
        <f t="shared" si="59"/>
        <v>0.12390000000000252</v>
      </c>
    </row>
    <row r="1241" spans="1:6">
      <c r="A1241">
        <v>2.536</v>
      </c>
      <c r="B1241">
        <f t="shared" si="57"/>
        <v>12.38999999999978</v>
      </c>
      <c r="C1241">
        <f t="shared" si="58"/>
        <v>79.979000000009293</v>
      </c>
      <c r="D1241">
        <v>1.1559999999999999</v>
      </c>
      <c r="F1241">
        <f t="shared" si="59"/>
        <v>0.12400000000000252</v>
      </c>
    </row>
    <row r="1242" spans="1:6">
      <c r="A1242">
        <v>1.036</v>
      </c>
      <c r="B1242">
        <f t="shared" si="57"/>
        <v>12.39999999999978</v>
      </c>
      <c r="C1242">
        <f t="shared" si="58"/>
        <v>79.980000000009298</v>
      </c>
      <c r="D1242">
        <v>1.1220000000000001</v>
      </c>
      <c r="F1242">
        <f t="shared" si="59"/>
        <v>0.12410000000000253</v>
      </c>
    </row>
    <row r="1243" spans="1:6">
      <c r="A1243">
        <v>1.3140000000000001</v>
      </c>
      <c r="B1243">
        <f t="shared" si="57"/>
        <v>12.40999999999978</v>
      </c>
      <c r="C1243">
        <f t="shared" si="58"/>
        <v>79.981000000009303</v>
      </c>
      <c r="D1243">
        <v>1.194</v>
      </c>
      <c r="F1243">
        <f t="shared" si="59"/>
        <v>0.12420000000000253</v>
      </c>
    </row>
    <row r="1244" spans="1:6">
      <c r="A1244">
        <v>1.1519999999999999</v>
      </c>
      <c r="B1244">
        <f t="shared" si="57"/>
        <v>12.41999999999978</v>
      </c>
      <c r="C1244">
        <f t="shared" si="58"/>
        <v>79.982000000009307</v>
      </c>
      <c r="D1244">
        <v>1.1359999999999999</v>
      </c>
      <c r="F1244">
        <f t="shared" si="59"/>
        <v>0.12430000000000253</v>
      </c>
    </row>
    <row r="1245" spans="1:6">
      <c r="A1245">
        <v>1.19</v>
      </c>
      <c r="B1245">
        <f t="shared" si="57"/>
        <v>12.429999999999779</v>
      </c>
      <c r="C1245">
        <f t="shared" si="58"/>
        <v>79.983000000009312</v>
      </c>
      <c r="D1245">
        <v>1.1399999999999999</v>
      </c>
      <c r="F1245">
        <f t="shared" si="59"/>
        <v>0.12440000000000254</v>
      </c>
    </row>
    <row r="1246" spans="1:6">
      <c r="A1246">
        <v>1.149</v>
      </c>
      <c r="B1246">
        <f t="shared" si="57"/>
        <v>12.439999999999779</v>
      </c>
      <c r="C1246">
        <f t="shared" si="58"/>
        <v>79.984000000009317</v>
      </c>
      <c r="D1246">
        <v>1.19</v>
      </c>
      <c r="F1246">
        <f t="shared" si="59"/>
        <v>0.12450000000000254</v>
      </c>
    </row>
    <row r="1247" spans="1:6">
      <c r="A1247">
        <v>1.2370000000000001</v>
      </c>
      <c r="B1247">
        <f t="shared" si="57"/>
        <v>12.449999999999779</v>
      </c>
      <c r="C1247">
        <f t="shared" si="58"/>
        <v>79.985000000009322</v>
      </c>
      <c r="D1247">
        <v>1.0980000000000001</v>
      </c>
      <c r="F1247">
        <f t="shared" si="59"/>
        <v>0.12460000000000254</v>
      </c>
    </row>
    <row r="1248" spans="1:6">
      <c r="A1248">
        <v>24.946000000000002</v>
      </c>
      <c r="B1248">
        <f t="shared" si="57"/>
        <v>12.459999999999779</v>
      </c>
      <c r="C1248">
        <f t="shared" si="58"/>
        <v>79.986000000009327</v>
      </c>
      <c r="D1248">
        <v>1.0760000000000001</v>
      </c>
      <c r="F1248">
        <f t="shared" si="59"/>
        <v>0.12470000000000254</v>
      </c>
    </row>
    <row r="1249" spans="1:6">
      <c r="A1249">
        <v>22.81</v>
      </c>
      <c r="B1249">
        <f t="shared" si="57"/>
        <v>12.469999999999779</v>
      </c>
      <c r="C1249">
        <f t="shared" si="58"/>
        <v>79.987000000009331</v>
      </c>
      <c r="D1249">
        <v>0.99299999999999999</v>
      </c>
      <c r="F1249">
        <f t="shared" si="59"/>
        <v>0.12480000000000255</v>
      </c>
    </row>
    <row r="1250" spans="1:6">
      <c r="A1250">
        <v>20.652999999999999</v>
      </c>
      <c r="B1250">
        <f t="shared" si="57"/>
        <v>12.479999999999778</v>
      </c>
      <c r="C1250">
        <f t="shared" si="58"/>
        <v>79.988000000009336</v>
      </c>
      <c r="D1250">
        <v>1.071</v>
      </c>
      <c r="F1250">
        <f t="shared" si="59"/>
        <v>0.12490000000000255</v>
      </c>
    </row>
    <row r="1251" spans="1:6">
      <c r="A1251">
        <v>15.090999999999999</v>
      </c>
      <c r="B1251">
        <f t="shared" si="57"/>
        <v>12.489999999999778</v>
      </c>
      <c r="C1251">
        <f t="shared" si="58"/>
        <v>79.989000000009341</v>
      </c>
      <c r="D1251">
        <v>1.05</v>
      </c>
      <c r="F1251">
        <f t="shared" si="59"/>
        <v>0.12500000000000255</v>
      </c>
    </row>
    <row r="1252" spans="1:6">
      <c r="A1252">
        <v>5.6349999999999998</v>
      </c>
      <c r="B1252">
        <f t="shared" si="57"/>
        <v>12.499999999999778</v>
      </c>
      <c r="C1252">
        <f t="shared" si="58"/>
        <v>79.990000000009346</v>
      </c>
      <c r="D1252">
        <v>1.141</v>
      </c>
      <c r="F1252">
        <f t="shared" si="59"/>
        <v>0.12510000000000254</v>
      </c>
    </row>
    <row r="1253" spans="1:6">
      <c r="A1253">
        <v>1.147</v>
      </c>
      <c r="B1253">
        <f t="shared" si="57"/>
        <v>12.509999999999778</v>
      </c>
      <c r="C1253">
        <f t="shared" si="58"/>
        <v>79.99100000000935</v>
      </c>
      <c r="D1253">
        <v>1.1779999999999999</v>
      </c>
      <c r="F1253">
        <f t="shared" si="59"/>
        <v>0.12520000000000253</v>
      </c>
    </row>
    <row r="1254" spans="1:6">
      <c r="A1254">
        <v>1.0660000000000001</v>
      </c>
      <c r="B1254">
        <f t="shared" si="57"/>
        <v>12.519999999999778</v>
      </c>
      <c r="C1254">
        <f t="shared" si="58"/>
        <v>79.992000000009355</v>
      </c>
      <c r="D1254">
        <v>1.1950000000000001</v>
      </c>
      <c r="F1254">
        <f t="shared" si="59"/>
        <v>0.12530000000000252</v>
      </c>
    </row>
    <row r="1255" spans="1:6">
      <c r="A1255">
        <v>1.135</v>
      </c>
      <c r="B1255">
        <f t="shared" si="57"/>
        <v>12.529999999999777</v>
      </c>
      <c r="C1255">
        <f t="shared" si="58"/>
        <v>79.99300000000936</v>
      </c>
      <c r="D1255">
        <v>1.2230000000000001</v>
      </c>
      <c r="F1255">
        <f t="shared" si="59"/>
        <v>0.12540000000000251</v>
      </c>
    </row>
    <row r="1256" spans="1:6">
      <c r="A1256">
        <v>1.1160000000000001</v>
      </c>
      <c r="B1256">
        <f t="shared" si="57"/>
        <v>12.539999999999777</v>
      </c>
      <c r="C1256">
        <f t="shared" si="58"/>
        <v>79.994000000009365</v>
      </c>
      <c r="D1256">
        <v>1.089</v>
      </c>
      <c r="F1256">
        <f t="shared" si="59"/>
        <v>0.1255000000000025</v>
      </c>
    </row>
    <row r="1257" spans="1:6">
      <c r="A1257">
        <v>1.034</v>
      </c>
      <c r="B1257">
        <f t="shared" si="57"/>
        <v>12.549999999999777</v>
      </c>
      <c r="C1257">
        <f t="shared" si="58"/>
        <v>79.99500000000937</v>
      </c>
      <c r="D1257">
        <v>1.1779999999999999</v>
      </c>
      <c r="F1257">
        <f t="shared" si="59"/>
        <v>0.12560000000000249</v>
      </c>
    </row>
    <row r="1258" spans="1:6">
      <c r="A1258">
        <v>1.083</v>
      </c>
      <c r="B1258">
        <f t="shared" si="57"/>
        <v>12.559999999999777</v>
      </c>
      <c r="C1258">
        <f t="shared" si="58"/>
        <v>79.996000000009374</v>
      </c>
      <c r="D1258">
        <v>1.0389999999999999</v>
      </c>
      <c r="F1258">
        <f t="shared" si="59"/>
        <v>0.12570000000000248</v>
      </c>
    </row>
    <row r="1259" spans="1:6">
      <c r="A1259">
        <v>1.0980000000000001</v>
      </c>
      <c r="B1259">
        <f t="shared" si="57"/>
        <v>12.569999999999776</v>
      </c>
      <c r="C1259">
        <f t="shared" si="58"/>
        <v>79.997000000009379</v>
      </c>
      <c r="D1259">
        <v>1.1970000000000001</v>
      </c>
      <c r="F1259">
        <f t="shared" si="59"/>
        <v>0.12580000000000247</v>
      </c>
    </row>
    <row r="1260" spans="1:6">
      <c r="A1260">
        <v>1.0469999999999999</v>
      </c>
      <c r="B1260">
        <f t="shared" si="57"/>
        <v>12.579999999999776</v>
      </c>
      <c r="C1260">
        <f t="shared" si="58"/>
        <v>79.998000000009384</v>
      </c>
      <c r="D1260">
        <v>1.036</v>
      </c>
      <c r="F1260">
        <f t="shared" si="59"/>
        <v>0.12590000000000245</v>
      </c>
    </row>
    <row r="1261" spans="1:6">
      <c r="A1261">
        <v>1.2090000000000001</v>
      </c>
      <c r="B1261">
        <f t="shared" si="57"/>
        <v>12.589999999999776</v>
      </c>
      <c r="C1261">
        <f t="shared" si="58"/>
        <v>79.999000000009389</v>
      </c>
      <c r="D1261">
        <v>1.0780000000000001</v>
      </c>
      <c r="F1261">
        <f t="shared" si="59"/>
        <v>0.12600000000000244</v>
      </c>
    </row>
    <row r="1262" spans="1:6">
      <c r="A1262">
        <v>1.2050000000000001</v>
      </c>
      <c r="B1262">
        <f t="shared" si="57"/>
        <v>12.599999999999776</v>
      </c>
      <c r="C1262">
        <f t="shared" si="58"/>
        <v>80.000000000009393</v>
      </c>
      <c r="D1262">
        <v>1.081</v>
      </c>
      <c r="F1262">
        <f t="shared" si="59"/>
        <v>0.12610000000000243</v>
      </c>
    </row>
    <row r="1263" spans="1:6">
      <c r="A1263">
        <v>1.143</v>
      </c>
      <c r="B1263">
        <f t="shared" si="57"/>
        <v>12.609999999999776</v>
      </c>
      <c r="C1263">
        <f t="shared" si="58"/>
        <v>80.001000000009398</v>
      </c>
      <c r="D1263">
        <v>1.1240000000000001</v>
      </c>
      <c r="F1263">
        <f t="shared" si="59"/>
        <v>0.12620000000000242</v>
      </c>
    </row>
    <row r="1264" spans="1:6">
      <c r="A1264">
        <v>1.155</v>
      </c>
      <c r="B1264">
        <f t="shared" si="57"/>
        <v>12.619999999999775</v>
      </c>
      <c r="C1264">
        <f t="shared" si="58"/>
        <v>80.002000000009403</v>
      </c>
      <c r="D1264">
        <v>5.8860000000000001</v>
      </c>
      <c r="F1264">
        <f t="shared" si="59"/>
        <v>0.12630000000000241</v>
      </c>
    </row>
    <row r="1265" spans="1:6">
      <c r="A1265">
        <v>1.1579999999999999</v>
      </c>
      <c r="B1265">
        <f t="shared" si="57"/>
        <v>12.629999999999775</v>
      </c>
      <c r="C1265">
        <f t="shared" si="58"/>
        <v>80.003000000009408</v>
      </c>
      <c r="D1265">
        <v>3.7629999999999999</v>
      </c>
      <c r="F1265">
        <f t="shared" si="59"/>
        <v>0.1264000000000024</v>
      </c>
    </row>
    <row r="1266" spans="1:6">
      <c r="A1266">
        <v>1.1160000000000001</v>
      </c>
      <c r="B1266">
        <f t="shared" si="57"/>
        <v>12.639999999999775</v>
      </c>
      <c r="C1266">
        <f t="shared" si="58"/>
        <v>80.004000000009412</v>
      </c>
      <c r="D1266">
        <v>5.6219999999999999</v>
      </c>
      <c r="F1266">
        <f t="shared" si="59"/>
        <v>0.12650000000000239</v>
      </c>
    </row>
    <row r="1267" spans="1:6">
      <c r="A1267">
        <v>1.08</v>
      </c>
      <c r="B1267">
        <f t="shared" si="57"/>
        <v>12.649999999999775</v>
      </c>
      <c r="C1267">
        <f t="shared" si="58"/>
        <v>80.005000000009417</v>
      </c>
      <c r="D1267">
        <v>7.4969999999999999</v>
      </c>
      <c r="F1267">
        <f t="shared" si="59"/>
        <v>0.12660000000000238</v>
      </c>
    </row>
    <row r="1268" spans="1:6">
      <c r="A1268">
        <v>1.117</v>
      </c>
      <c r="B1268">
        <f t="shared" si="57"/>
        <v>12.659999999999775</v>
      </c>
      <c r="C1268">
        <f t="shared" si="58"/>
        <v>80.006000000009422</v>
      </c>
      <c r="D1268">
        <v>5.3040000000000003</v>
      </c>
      <c r="F1268">
        <f t="shared" si="59"/>
        <v>0.12670000000000237</v>
      </c>
    </row>
    <row r="1269" spans="1:6">
      <c r="A1269">
        <v>0.996</v>
      </c>
      <c r="B1269">
        <f t="shared" si="57"/>
        <v>12.669999999999774</v>
      </c>
      <c r="C1269">
        <f t="shared" si="58"/>
        <v>80.007000000009427</v>
      </c>
      <c r="D1269">
        <v>1.2509999999999999</v>
      </c>
      <c r="F1269">
        <f t="shared" si="59"/>
        <v>0.12680000000000236</v>
      </c>
    </row>
    <row r="1270" spans="1:6">
      <c r="A1270">
        <v>1.1160000000000001</v>
      </c>
      <c r="B1270">
        <f t="shared" si="57"/>
        <v>12.679999999999774</v>
      </c>
      <c r="C1270">
        <f t="shared" si="58"/>
        <v>80.008000000009432</v>
      </c>
      <c r="D1270">
        <v>1.0109999999999999</v>
      </c>
      <c r="F1270">
        <f t="shared" si="59"/>
        <v>0.12690000000000234</v>
      </c>
    </row>
    <row r="1271" spans="1:6">
      <c r="A1271">
        <v>1.355</v>
      </c>
      <c r="B1271">
        <f t="shared" si="57"/>
        <v>12.689999999999774</v>
      </c>
      <c r="C1271">
        <f t="shared" si="58"/>
        <v>80.009000000009436</v>
      </c>
      <c r="D1271">
        <v>1.1659999999999999</v>
      </c>
      <c r="F1271">
        <f t="shared" si="59"/>
        <v>0.12700000000000233</v>
      </c>
    </row>
    <row r="1272" spans="1:6">
      <c r="A1272">
        <v>1.0349999999999999</v>
      </c>
      <c r="B1272">
        <f t="shared" si="57"/>
        <v>12.699999999999774</v>
      </c>
      <c r="C1272">
        <f t="shared" si="58"/>
        <v>80.010000000009441</v>
      </c>
      <c r="D1272">
        <v>1.19</v>
      </c>
      <c r="F1272">
        <f t="shared" si="59"/>
        <v>0.12710000000000232</v>
      </c>
    </row>
    <row r="1273" spans="1:6">
      <c r="A1273">
        <v>1.1379999999999999</v>
      </c>
      <c r="B1273">
        <f t="shared" si="57"/>
        <v>12.709999999999773</v>
      </c>
      <c r="C1273">
        <f t="shared" si="58"/>
        <v>80.011000000009446</v>
      </c>
      <c r="D1273">
        <v>1.1910000000000001</v>
      </c>
      <c r="F1273">
        <f t="shared" si="59"/>
        <v>0.12720000000000231</v>
      </c>
    </row>
    <row r="1274" spans="1:6">
      <c r="A1274">
        <v>1.093</v>
      </c>
      <c r="B1274">
        <f t="shared" si="57"/>
        <v>12.719999999999773</v>
      </c>
      <c r="C1274">
        <f t="shared" si="58"/>
        <v>80.012000000009451</v>
      </c>
      <c r="D1274">
        <v>1.151</v>
      </c>
      <c r="F1274">
        <f t="shared" si="59"/>
        <v>0.1273000000000023</v>
      </c>
    </row>
    <row r="1275" spans="1:6">
      <c r="A1275">
        <v>1.1279999999999999</v>
      </c>
      <c r="B1275">
        <f t="shared" si="57"/>
        <v>12.729999999999773</v>
      </c>
      <c r="C1275">
        <f t="shared" si="58"/>
        <v>80.013000000009455</v>
      </c>
      <c r="D1275">
        <v>1.1719999999999999</v>
      </c>
      <c r="F1275">
        <f t="shared" si="59"/>
        <v>0.12740000000000229</v>
      </c>
    </row>
    <row r="1276" spans="1:6">
      <c r="A1276">
        <v>1.141</v>
      </c>
      <c r="B1276">
        <f t="shared" si="57"/>
        <v>12.739999999999773</v>
      </c>
      <c r="C1276">
        <f t="shared" si="58"/>
        <v>80.01400000000946</v>
      </c>
      <c r="D1276">
        <v>1.129</v>
      </c>
      <c r="F1276">
        <f t="shared" si="59"/>
        <v>0.12750000000000228</v>
      </c>
    </row>
    <row r="1277" spans="1:6">
      <c r="A1277">
        <v>1.133</v>
      </c>
      <c r="B1277">
        <f t="shared" si="57"/>
        <v>12.749999999999773</v>
      </c>
      <c r="C1277">
        <f t="shared" si="58"/>
        <v>80.015000000009465</v>
      </c>
      <c r="D1277">
        <v>1.2390000000000001</v>
      </c>
      <c r="F1277">
        <f t="shared" si="59"/>
        <v>0.12760000000000227</v>
      </c>
    </row>
    <row r="1278" spans="1:6">
      <c r="A1278">
        <v>1.0529999999999999</v>
      </c>
      <c r="B1278">
        <f t="shared" si="57"/>
        <v>12.759999999999772</v>
      </c>
      <c r="C1278">
        <f t="shared" si="58"/>
        <v>80.01600000000947</v>
      </c>
      <c r="D1278">
        <v>1.145</v>
      </c>
      <c r="F1278">
        <f t="shared" si="59"/>
        <v>0.12770000000000226</v>
      </c>
    </row>
    <row r="1279" spans="1:6">
      <c r="A1279">
        <v>1.093</v>
      </c>
      <c r="B1279">
        <f t="shared" si="57"/>
        <v>12.769999999999772</v>
      </c>
      <c r="C1279">
        <f t="shared" si="58"/>
        <v>80.017000000009475</v>
      </c>
      <c r="D1279">
        <v>1.204</v>
      </c>
      <c r="F1279">
        <f t="shared" si="59"/>
        <v>0.12780000000000225</v>
      </c>
    </row>
    <row r="1280" spans="1:6">
      <c r="A1280">
        <v>1.0269999999999999</v>
      </c>
      <c r="B1280">
        <f t="shared" si="57"/>
        <v>12.779999999999772</v>
      </c>
      <c r="C1280">
        <f t="shared" si="58"/>
        <v>80.018000000009479</v>
      </c>
      <c r="D1280">
        <v>1.1850000000000001</v>
      </c>
      <c r="F1280">
        <f t="shared" si="59"/>
        <v>0.12790000000000223</v>
      </c>
    </row>
    <row r="1281" spans="1:6">
      <c r="A1281">
        <v>1.1619999999999999</v>
      </c>
      <c r="B1281">
        <f t="shared" si="57"/>
        <v>12.789999999999772</v>
      </c>
      <c r="C1281">
        <f t="shared" si="58"/>
        <v>80.019000000009484</v>
      </c>
      <c r="D1281">
        <v>1.27</v>
      </c>
      <c r="F1281">
        <f t="shared" si="59"/>
        <v>0.12800000000000222</v>
      </c>
    </row>
    <row r="1282" spans="1:6">
      <c r="A1282">
        <v>0.93400000000000005</v>
      </c>
      <c r="B1282">
        <f t="shared" si="57"/>
        <v>12.799999999999772</v>
      </c>
      <c r="C1282">
        <f t="shared" si="58"/>
        <v>80.020000000009489</v>
      </c>
      <c r="D1282">
        <v>1.1120000000000001</v>
      </c>
      <c r="F1282">
        <f t="shared" si="59"/>
        <v>0.12810000000000221</v>
      </c>
    </row>
    <row r="1283" spans="1:6">
      <c r="A1283">
        <v>1.121</v>
      </c>
      <c r="B1283">
        <f t="shared" si="57"/>
        <v>12.809999999999771</v>
      </c>
      <c r="C1283">
        <f t="shared" si="58"/>
        <v>80.021000000009494</v>
      </c>
      <c r="D1283">
        <v>1.0509999999999999</v>
      </c>
      <c r="F1283">
        <f t="shared" si="59"/>
        <v>0.1282000000000022</v>
      </c>
    </row>
    <row r="1284" spans="1:6">
      <c r="A1284">
        <v>0.97799999999999998</v>
      </c>
      <c r="B1284">
        <f t="shared" ref="B1284:B1347" si="60">0.01+B1283</f>
        <v>12.819999999999771</v>
      </c>
      <c r="C1284">
        <f t="shared" ref="C1284:C1347" si="61">0.001+C1283</f>
        <v>80.022000000009498</v>
      </c>
      <c r="D1284">
        <v>1.218</v>
      </c>
      <c r="F1284">
        <f t="shared" ref="F1284:F1347" si="62" xml:space="preserve"> F1283+ 1/10000</f>
        <v>0.12830000000000219</v>
      </c>
    </row>
    <row r="1285" spans="1:6">
      <c r="A1285">
        <v>1.127</v>
      </c>
      <c r="B1285">
        <f t="shared" si="60"/>
        <v>12.829999999999771</v>
      </c>
      <c r="C1285">
        <f t="shared" si="61"/>
        <v>80.023000000009503</v>
      </c>
      <c r="D1285">
        <v>1.2649999999999999</v>
      </c>
      <c r="F1285">
        <f t="shared" si="62"/>
        <v>0.12840000000000218</v>
      </c>
    </row>
    <row r="1286" spans="1:6">
      <c r="A1286">
        <v>1.61</v>
      </c>
      <c r="B1286">
        <f t="shared" si="60"/>
        <v>12.839999999999771</v>
      </c>
      <c r="C1286">
        <f t="shared" si="61"/>
        <v>80.024000000009508</v>
      </c>
      <c r="D1286">
        <v>1.1539999999999999</v>
      </c>
      <c r="F1286">
        <f t="shared" si="62"/>
        <v>0.12850000000000217</v>
      </c>
    </row>
    <row r="1287" spans="1:6">
      <c r="A1287">
        <v>1.131</v>
      </c>
      <c r="B1287">
        <f t="shared" si="60"/>
        <v>12.84999999999977</v>
      </c>
      <c r="C1287">
        <f t="shared" si="61"/>
        <v>80.025000000009513</v>
      </c>
      <c r="D1287">
        <v>1.236</v>
      </c>
      <c r="F1287">
        <f t="shared" si="62"/>
        <v>0.12860000000000216</v>
      </c>
    </row>
    <row r="1288" spans="1:6">
      <c r="A1288">
        <v>1.095</v>
      </c>
      <c r="B1288">
        <f t="shared" si="60"/>
        <v>12.85999999999977</v>
      </c>
      <c r="C1288">
        <f t="shared" si="61"/>
        <v>80.026000000009518</v>
      </c>
      <c r="D1288">
        <v>1.0720000000000001</v>
      </c>
      <c r="F1288">
        <f t="shared" si="62"/>
        <v>0.12870000000000215</v>
      </c>
    </row>
    <row r="1289" spans="1:6">
      <c r="A1289">
        <v>1.0920000000000001</v>
      </c>
      <c r="B1289">
        <f t="shared" si="60"/>
        <v>12.86999999999977</v>
      </c>
      <c r="C1289">
        <f t="shared" si="61"/>
        <v>80.027000000009522</v>
      </c>
      <c r="D1289">
        <v>1.117</v>
      </c>
      <c r="F1289">
        <f t="shared" si="62"/>
        <v>0.12880000000000214</v>
      </c>
    </row>
    <row r="1290" spans="1:6">
      <c r="A1290">
        <v>1.0900000000000001</v>
      </c>
      <c r="B1290">
        <f t="shared" si="60"/>
        <v>12.87999999999977</v>
      </c>
      <c r="C1290">
        <f t="shared" si="61"/>
        <v>80.028000000009527</v>
      </c>
      <c r="D1290">
        <v>0.92600000000000005</v>
      </c>
      <c r="F1290">
        <f t="shared" si="62"/>
        <v>0.12890000000000212</v>
      </c>
    </row>
    <row r="1291" spans="1:6">
      <c r="A1291">
        <v>1.2330000000000001</v>
      </c>
      <c r="B1291">
        <f t="shared" si="60"/>
        <v>12.88999999999977</v>
      </c>
      <c r="C1291">
        <f t="shared" si="61"/>
        <v>80.029000000009532</v>
      </c>
      <c r="D1291">
        <v>1.2470000000000001</v>
      </c>
      <c r="F1291">
        <f t="shared" si="62"/>
        <v>0.12900000000000211</v>
      </c>
    </row>
    <row r="1292" spans="1:6">
      <c r="A1292">
        <v>0.96799999999999997</v>
      </c>
      <c r="B1292">
        <f t="shared" si="60"/>
        <v>12.899999999999769</v>
      </c>
      <c r="C1292">
        <f t="shared" si="61"/>
        <v>80.030000000009537</v>
      </c>
      <c r="D1292">
        <v>1.083</v>
      </c>
      <c r="F1292">
        <f t="shared" si="62"/>
        <v>0.1291000000000021</v>
      </c>
    </row>
    <row r="1293" spans="1:6">
      <c r="A1293">
        <v>0.97599999999999998</v>
      </c>
      <c r="B1293">
        <f t="shared" si="60"/>
        <v>12.909999999999769</v>
      </c>
      <c r="C1293">
        <f t="shared" si="61"/>
        <v>80.031000000009541</v>
      </c>
      <c r="D1293">
        <v>1.228</v>
      </c>
      <c r="F1293">
        <f t="shared" si="62"/>
        <v>0.12920000000000209</v>
      </c>
    </row>
    <row r="1294" spans="1:6">
      <c r="A1294">
        <v>1.1000000000000001</v>
      </c>
      <c r="B1294">
        <f t="shared" si="60"/>
        <v>12.919999999999769</v>
      </c>
      <c r="C1294">
        <f t="shared" si="61"/>
        <v>80.032000000009546</v>
      </c>
      <c r="D1294">
        <v>1.171</v>
      </c>
      <c r="F1294">
        <f t="shared" si="62"/>
        <v>0.12930000000000208</v>
      </c>
    </row>
    <row r="1295" spans="1:6">
      <c r="A1295">
        <v>1.0189999999999999</v>
      </c>
      <c r="B1295">
        <f t="shared" si="60"/>
        <v>12.929999999999769</v>
      </c>
      <c r="C1295">
        <f t="shared" si="61"/>
        <v>80.033000000009551</v>
      </c>
      <c r="D1295">
        <v>1.19</v>
      </c>
      <c r="F1295">
        <f t="shared" si="62"/>
        <v>0.12940000000000207</v>
      </c>
    </row>
    <row r="1296" spans="1:6">
      <c r="A1296">
        <v>1.145</v>
      </c>
      <c r="B1296">
        <f t="shared" si="60"/>
        <v>12.939999999999769</v>
      </c>
      <c r="C1296">
        <f t="shared" si="61"/>
        <v>80.034000000009556</v>
      </c>
      <c r="D1296">
        <v>1.212</v>
      </c>
      <c r="F1296">
        <f t="shared" si="62"/>
        <v>0.12950000000000206</v>
      </c>
    </row>
    <row r="1297" spans="1:6">
      <c r="A1297">
        <v>1.016</v>
      </c>
      <c r="B1297">
        <f t="shared" si="60"/>
        <v>12.949999999999768</v>
      </c>
      <c r="C1297">
        <f t="shared" si="61"/>
        <v>80.03500000000956</v>
      </c>
      <c r="D1297">
        <v>1.0669999999999999</v>
      </c>
      <c r="F1297">
        <f t="shared" si="62"/>
        <v>0.12960000000000205</v>
      </c>
    </row>
    <row r="1298" spans="1:6">
      <c r="A1298">
        <v>2.2120000000000002</v>
      </c>
      <c r="B1298">
        <f t="shared" si="60"/>
        <v>12.959999999999768</v>
      </c>
      <c r="C1298">
        <f t="shared" si="61"/>
        <v>80.036000000009565</v>
      </c>
      <c r="D1298">
        <v>1.2090000000000001</v>
      </c>
      <c r="F1298">
        <f t="shared" si="62"/>
        <v>0.12970000000000204</v>
      </c>
    </row>
    <row r="1299" spans="1:6">
      <c r="A1299">
        <v>0.96799999999999997</v>
      </c>
      <c r="B1299">
        <f t="shared" si="60"/>
        <v>12.969999999999768</v>
      </c>
      <c r="C1299">
        <f t="shared" si="61"/>
        <v>80.03700000000957</v>
      </c>
      <c r="D1299">
        <v>1.087</v>
      </c>
      <c r="F1299">
        <f t="shared" si="62"/>
        <v>0.12980000000000202</v>
      </c>
    </row>
    <row r="1300" spans="1:6">
      <c r="A1300">
        <v>1.1539999999999999</v>
      </c>
      <c r="B1300">
        <f t="shared" si="60"/>
        <v>12.979999999999768</v>
      </c>
      <c r="C1300">
        <f t="shared" si="61"/>
        <v>80.038000000009575</v>
      </c>
      <c r="D1300">
        <v>1.1859999999999999</v>
      </c>
      <c r="F1300">
        <f t="shared" si="62"/>
        <v>0.12990000000000201</v>
      </c>
    </row>
    <row r="1301" spans="1:6">
      <c r="A1301">
        <v>1.1950000000000001</v>
      </c>
      <c r="B1301">
        <f t="shared" si="60"/>
        <v>12.989999999999768</v>
      </c>
      <c r="C1301">
        <f t="shared" si="61"/>
        <v>80.03900000000958</v>
      </c>
      <c r="D1301">
        <v>1.1399999999999999</v>
      </c>
      <c r="F1301">
        <f t="shared" si="62"/>
        <v>0.130000000000002</v>
      </c>
    </row>
    <row r="1302" spans="1:6">
      <c r="A1302">
        <v>1.181</v>
      </c>
      <c r="B1302">
        <f t="shared" si="60"/>
        <v>12.999999999999767</v>
      </c>
      <c r="C1302">
        <f t="shared" si="61"/>
        <v>80.040000000009584</v>
      </c>
      <c r="D1302">
        <v>1.1539999999999999</v>
      </c>
      <c r="F1302">
        <f t="shared" si="62"/>
        <v>0.13010000000000199</v>
      </c>
    </row>
    <row r="1303" spans="1:6">
      <c r="A1303">
        <v>1.008</v>
      </c>
      <c r="B1303">
        <f t="shared" si="60"/>
        <v>13.009999999999767</v>
      </c>
      <c r="C1303">
        <f t="shared" si="61"/>
        <v>80.041000000009589</v>
      </c>
      <c r="D1303">
        <v>1.252</v>
      </c>
      <c r="F1303">
        <f t="shared" si="62"/>
        <v>0.13020000000000198</v>
      </c>
    </row>
    <row r="1304" spans="1:6">
      <c r="A1304">
        <v>1.179</v>
      </c>
      <c r="B1304">
        <f t="shared" si="60"/>
        <v>13.019999999999767</v>
      </c>
      <c r="C1304">
        <f t="shared" si="61"/>
        <v>80.042000000009594</v>
      </c>
      <c r="D1304">
        <v>1.081</v>
      </c>
      <c r="F1304">
        <f t="shared" si="62"/>
        <v>0.13030000000000197</v>
      </c>
    </row>
    <row r="1305" spans="1:6">
      <c r="A1305">
        <v>1.157</v>
      </c>
      <c r="B1305">
        <f t="shared" si="60"/>
        <v>13.029999999999767</v>
      </c>
      <c r="C1305">
        <f t="shared" si="61"/>
        <v>80.043000000009599</v>
      </c>
      <c r="D1305">
        <v>1.2010000000000001</v>
      </c>
      <c r="F1305">
        <f t="shared" si="62"/>
        <v>0.13040000000000196</v>
      </c>
    </row>
    <row r="1306" spans="1:6">
      <c r="A1306">
        <v>1.121</v>
      </c>
      <c r="B1306">
        <f t="shared" si="60"/>
        <v>13.039999999999766</v>
      </c>
      <c r="C1306">
        <f t="shared" si="61"/>
        <v>80.044000000009603</v>
      </c>
      <c r="D1306">
        <v>1.1919999999999999</v>
      </c>
      <c r="F1306">
        <f t="shared" si="62"/>
        <v>0.13050000000000195</v>
      </c>
    </row>
    <row r="1307" spans="1:6">
      <c r="A1307">
        <v>1.331</v>
      </c>
      <c r="B1307">
        <f t="shared" si="60"/>
        <v>13.049999999999766</v>
      </c>
      <c r="C1307">
        <f t="shared" si="61"/>
        <v>80.045000000009608</v>
      </c>
      <c r="D1307">
        <v>1.2350000000000001</v>
      </c>
      <c r="F1307">
        <f t="shared" si="62"/>
        <v>0.13060000000000194</v>
      </c>
    </row>
    <row r="1308" spans="1:6">
      <c r="A1308">
        <v>1.0269999999999999</v>
      </c>
      <c r="B1308">
        <f t="shared" si="60"/>
        <v>13.059999999999766</v>
      </c>
      <c r="C1308">
        <f t="shared" si="61"/>
        <v>80.046000000009613</v>
      </c>
      <c r="D1308">
        <v>1.131</v>
      </c>
      <c r="F1308">
        <f t="shared" si="62"/>
        <v>0.13070000000000193</v>
      </c>
    </row>
    <row r="1309" spans="1:6">
      <c r="A1309">
        <v>1000.0069999999999</v>
      </c>
      <c r="B1309">
        <f t="shared" si="60"/>
        <v>13.069999999999766</v>
      </c>
      <c r="C1309">
        <f t="shared" si="61"/>
        <v>80.047000000009618</v>
      </c>
      <c r="D1309">
        <v>1.113</v>
      </c>
      <c r="F1309">
        <f t="shared" si="62"/>
        <v>0.13080000000000191</v>
      </c>
    </row>
    <row r="1310" spans="1:6">
      <c r="A1310">
        <v>1.1379999999999999</v>
      </c>
      <c r="B1310">
        <f t="shared" si="60"/>
        <v>13.079999999999766</v>
      </c>
      <c r="C1310">
        <f t="shared" si="61"/>
        <v>80.048000000009623</v>
      </c>
      <c r="D1310">
        <v>2.2469999999999999</v>
      </c>
      <c r="F1310">
        <f t="shared" si="62"/>
        <v>0.1309000000000019</v>
      </c>
    </row>
    <row r="1311" spans="1:6">
      <c r="A1311">
        <v>1.1890000000000001</v>
      </c>
      <c r="B1311">
        <f t="shared" si="60"/>
        <v>13.089999999999765</v>
      </c>
      <c r="C1311">
        <f t="shared" si="61"/>
        <v>80.049000000009627</v>
      </c>
      <c r="D1311">
        <v>1.1479999999999999</v>
      </c>
      <c r="F1311">
        <f t="shared" si="62"/>
        <v>0.13100000000000189</v>
      </c>
    </row>
    <row r="1312" spans="1:6">
      <c r="A1312">
        <v>1.17</v>
      </c>
      <c r="B1312">
        <f t="shared" si="60"/>
        <v>13.099999999999765</v>
      </c>
      <c r="C1312">
        <f t="shared" si="61"/>
        <v>80.050000000009632</v>
      </c>
      <c r="D1312">
        <v>1.1859999999999999</v>
      </c>
      <c r="F1312">
        <f t="shared" si="62"/>
        <v>0.13110000000000188</v>
      </c>
    </row>
    <row r="1313" spans="1:6">
      <c r="A1313">
        <v>1.19</v>
      </c>
      <c r="B1313">
        <f t="shared" si="60"/>
        <v>13.109999999999765</v>
      </c>
      <c r="C1313">
        <f t="shared" si="61"/>
        <v>80.051000000009637</v>
      </c>
      <c r="D1313">
        <v>1.1830000000000001</v>
      </c>
      <c r="F1313">
        <f t="shared" si="62"/>
        <v>0.13120000000000187</v>
      </c>
    </row>
    <row r="1314" spans="1:6">
      <c r="A1314">
        <v>1.194</v>
      </c>
      <c r="B1314">
        <f t="shared" si="60"/>
        <v>13.119999999999765</v>
      </c>
      <c r="C1314">
        <f t="shared" si="61"/>
        <v>80.052000000009642</v>
      </c>
      <c r="D1314">
        <v>1.1919999999999999</v>
      </c>
      <c r="F1314">
        <f t="shared" si="62"/>
        <v>0.13130000000000186</v>
      </c>
    </row>
    <row r="1315" spans="1:6">
      <c r="A1315">
        <v>1.135</v>
      </c>
      <c r="B1315">
        <f t="shared" si="60"/>
        <v>13.129999999999765</v>
      </c>
      <c r="C1315">
        <f t="shared" si="61"/>
        <v>80.053000000009646</v>
      </c>
      <c r="D1315">
        <v>0.95399999999999996</v>
      </c>
      <c r="F1315">
        <f t="shared" si="62"/>
        <v>0.13140000000000185</v>
      </c>
    </row>
    <row r="1316" spans="1:6">
      <c r="A1316">
        <v>1.0309999999999999</v>
      </c>
      <c r="B1316">
        <f t="shared" si="60"/>
        <v>13.139999999999764</v>
      </c>
      <c r="C1316">
        <f t="shared" si="61"/>
        <v>80.054000000009651</v>
      </c>
      <c r="D1316">
        <v>1.123</v>
      </c>
      <c r="F1316">
        <f t="shared" si="62"/>
        <v>0.13150000000000184</v>
      </c>
    </row>
    <row r="1317" spans="1:6">
      <c r="A1317">
        <v>1.145</v>
      </c>
      <c r="B1317">
        <f t="shared" si="60"/>
        <v>13.149999999999764</v>
      </c>
      <c r="C1317">
        <f t="shared" si="61"/>
        <v>80.055000000009656</v>
      </c>
      <c r="D1317">
        <v>1.2010000000000001</v>
      </c>
      <c r="F1317">
        <f t="shared" si="62"/>
        <v>0.13160000000000183</v>
      </c>
    </row>
    <row r="1318" spans="1:6">
      <c r="A1318">
        <v>1.05</v>
      </c>
      <c r="B1318">
        <f t="shared" si="60"/>
        <v>13.159999999999764</v>
      </c>
      <c r="C1318">
        <f t="shared" si="61"/>
        <v>80.056000000009661</v>
      </c>
      <c r="D1318">
        <v>1.0429999999999999</v>
      </c>
      <c r="F1318">
        <f t="shared" si="62"/>
        <v>0.13170000000000182</v>
      </c>
    </row>
    <row r="1319" spans="1:6">
      <c r="A1319">
        <v>1.048</v>
      </c>
      <c r="B1319">
        <f t="shared" si="60"/>
        <v>13.169999999999764</v>
      </c>
      <c r="C1319">
        <f t="shared" si="61"/>
        <v>80.057000000009666</v>
      </c>
      <c r="D1319">
        <v>1.069</v>
      </c>
      <c r="F1319">
        <f t="shared" si="62"/>
        <v>0.1318000000000018</v>
      </c>
    </row>
    <row r="1320" spans="1:6">
      <c r="A1320">
        <v>1.2030000000000001</v>
      </c>
      <c r="B1320">
        <f t="shared" si="60"/>
        <v>13.179999999999763</v>
      </c>
      <c r="C1320">
        <f t="shared" si="61"/>
        <v>80.05800000000967</v>
      </c>
      <c r="D1320">
        <v>1.1399999999999999</v>
      </c>
      <c r="F1320">
        <f t="shared" si="62"/>
        <v>0.13190000000000179</v>
      </c>
    </row>
    <row r="1321" spans="1:6">
      <c r="A1321">
        <v>1.1160000000000001</v>
      </c>
      <c r="B1321">
        <f t="shared" si="60"/>
        <v>13.189999999999763</v>
      </c>
      <c r="C1321">
        <f t="shared" si="61"/>
        <v>80.059000000009675</v>
      </c>
      <c r="D1321">
        <v>1.165</v>
      </c>
      <c r="F1321">
        <f t="shared" si="62"/>
        <v>0.13200000000000178</v>
      </c>
    </row>
    <row r="1322" spans="1:6">
      <c r="A1322">
        <v>1.0569999999999999</v>
      </c>
      <c r="B1322">
        <f t="shared" si="60"/>
        <v>13.199999999999763</v>
      </c>
      <c r="C1322">
        <f t="shared" si="61"/>
        <v>80.06000000000968</v>
      </c>
      <c r="D1322">
        <v>1.1950000000000001</v>
      </c>
      <c r="F1322">
        <f t="shared" si="62"/>
        <v>0.13210000000000177</v>
      </c>
    </row>
    <row r="1323" spans="1:6">
      <c r="A1323">
        <v>1.155</v>
      </c>
      <c r="B1323">
        <f t="shared" si="60"/>
        <v>13.209999999999763</v>
      </c>
      <c r="C1323">
        <f t="shared" si="61"/>
        <v>80.061000000009685</v>
      </c>
      <c r="D1323">
        <v>1.1859999999999999</v>
      </c>
      <c r="F1323">
        <f t="shared" si="62"/>
        <v>0.13220000000000176</v>
      </c>
    </row>
    <row r="1324" spans="1:6">
      <c r="A1324">
        <v>1.0740000000000001</v>
      </c>
      <c r="B1324">
        <f t="shared" si="60"/>
        <v>13.219999999999763</v>
      </c>
      <c r="C1324">
        <f t="shared" si="61"/>
        <v>80.062000000009689</v>
      </c>
      <c r="D1324">
        <v>1.1519999999999999</v>
      </c>
      <c r="F1324">
        <f t="shared" si="62"/>
        <v>0.13230000000000175</v>
      </c>
    </row>
    <row r="1325" spans="1:6">
      <c r="A1325">
        <v>1.07</v>
      </c>
      <c r="B1325">
        <f t="shared" si="60"/>
        <v>13.229999999999762</v>
      </c>
      <c r="C1325">
        <f t="shared" si="61"/>
        <v>80.063000000009694</v>
      </c>
      <c r="D1325">
        <v>1.246</v>
      </c>
      <c r="F1325">
        <f t="shared" si="62"/>
        <v>0.13240000000000174</v>
      </c>
    </row>
    <row r="1326" spans="1:6">
      <c r="A1326">
        <v>1.093</v>
      </c>
      <c r="B1326">
        <f t="shared" si="60"/>
        <v>13.239999999999762</v>
      </c>
      <c r="C1326">
        <f t="shared" si="61"/>
        <v>80.064000000009699</v>
      </c>
      <c r="D1326">
        <v>1.1319999999999999</v>
      </c>
      <c r="F1326">
        <f t="shared" si="62"/>
        <v>0.13250000000000173</v>
      </c>
    </row>
    <row r="1327" spans="1:6">
      <c r="A1327">
        <v>1.1839999999999999</v>
      </c>
      <c r="B1327">
        <f t="shared" si="60"/>
        <v>13.249999999999762</v>
      </c>
      <c r="C1327">
        <f t="shared" si="61"/>
        <v>80.065000000009704</v>
      </c>
      <c r="D1327">
        <v>1.1910000000000001</v>
      </c>
      <c r="F1327">
        <f t="shared" si="62"/>
        <v>0.13260000000000172</v>
      </c>
    </row>
    <row r="1328" spans="1:6">
      <c r="A1328">
        <v>1.2370000000000001</v>
      </c>
      <c r="B1328">
        <f t="shared" si="60"/>
        <v>13.259999999999762</v>
      </c>
      <c r="C1328">
        <f t="shared" si="61"/>
        <v>80.066000000009709</v>
      </c>
      <c r="D1328">
        <v>1.141</v>
      </c>
      <c r="F1328">
        <f t="shared" si="62"/>
        <v>0.13270000000000171</v>
      </c>
    </row>
    <row r="1329" spans="1:6">
      <c r="A1329">
        <v>1.1819999999999999</v>
      </c>
      <c r="B1329">
        <f t="shared" si="60"/>
        <v>13.269999999999762</v>
      </c>
      <c r="C1329">
        <f t="shared" si="61"/>
        <v>80.067000000009713</v>
      </c>
      <c r="D1329">
        <v>1.1679999999999999</v>
      </c>
      <c r="F1329">
        <f t="shared" si="62"/>
        <v>0.13280000000000169</v>
      </c>
    </row>
    <row r="1330" spans="1:6">
      <c r="A1330">
        <v>1.1859999999999999</v>
      </c>
      <c r="B1330">
        <f t="shared" si="60"/>
        <v>13.279999999999761</v>
      </c>
      <c r="C1330">
        <f t="shared" si="61"/>
        <v>80.068000000009718</v>
      </c>
      <c r="D1330">
        <v>1.121</v>
      </c>
      <c r="F1330">
        <f t="shared" si="62"/>
        <v>0.13290000000000168</v>
      </c>
    </row>
    <row r="1331" spans="1:6">
      <c r="A1331">
        <v>1.4</v>
      </c>
      <c r="B1331">
        <f t="shared" si="60"/>
        <v>13.289999999999761</v>
      </c>
      <c r="C1331">
        <f t="shared" si="61"/>
        <v>80.069000000009723</v>
      </c>
      <c r="D1331">
        <v>1.226</v>
      </c>
      <c r="F1331">
        <f t="shared" si="62"/>
        <v>0.13300000000000167</v>
      </c>
    </row>
    <row r="1332" spans="1:6">
      <c r="A1332">
        <v>1.0760000000000001</v>
      </c>
      <c r="B1332">
        <f t="shared" si="60"/>
        <v>13.299999999999761</v>
      </c>
      <c r="C1332">
        <f t="shared" si="61"/>
        <v>80.070000000009728</v>
      </c>
      <c r="D1332">
        <v>1.161</v>
      </c>
      <c r="F1332">
        <f t="shared" si="62"/>
        <v>0.13310000000000166</v>
      </c>
    </row>
    <row r="1333" spans="1:6">
      <c r="A1333">
        <v>1.216</v>
      </c>
      <c r="B1333">
        <f t="shared" si="60"/>
        <v>13.309999999999761</v>
      </c>
      <c r="C1333">
        <f t="shared" si="61"/>
        <v>80.071000000009732</v>
      </c>
      <c r="D1333">
        <v>1.103</v>
      </c>
      <c r="F1333">
        <f t="shared" si="62"/>
        <v>0.13320000000000165</v>
      </c>
    </row>
    <row r="1334" spans="1:6">
      <c r="A1334">
        <v>1.145</v>
      </c>
      <c r="B1334">
        <f t="shared" si="60"/>
        <v>13.31999999999976</v>
      </c>
      <c r="C1334">
        <f t="shared" si="61"/>
        <v>80.072000000009737</v>
      </c>
      <c r="D1334">
        <v>1.0900000000000001</v>
      </c>
      <c r="F1334">
        <f t="shared" si="62"/>
        <v>0.13330000000000164</v>
      </c>
    </row>
    <row r="1335" spans="1:6">
      <c r="A1335">
        <v>1.2310000000000001</v>
      </c>
      <c r="B1335">
        <f t="shared" si="60"/>
        <v>13.32999999999976</v>
      </c>
      <c r="C1335">
        <f t="shared" si="61"/>
        <v>80.073000000009742</v>
      </c>
      <c r="D1335">
        <v>1.0880000000000001</v>
      </c>
      <c r="F1335">
        <f t="shared" si="62"/>
        <v>0.13340000000000163</v>
      </c>
    </row>
    <row r="1336" spans="1:6">
      <c r="A1336">
        <v>1.17</v>
      </c>
      <c r="B1336">
        <f t="shared" si="60"/>
        <v>13.33999999999976</v>
      </c>
      <c r="C1336">
        <f t="shared" si="61"/>
        <v>80.074000000009747</v>
      </c>
      <c r="D1336">
        <v>1.1850000000000001</v>
      </c>
      <c r="F1336">
        <f t="shared" si="62"/>
        <v>0.13350000000000162</v>
      </c>
    </row>
    <row r="1337" spans="1:6">
      <c r="A1337">
        <v>1.23</v>
      </c>
      <c r="B1337">
        <f t="shared" si="60"/>
        <v>13.34999999999976</v>
      </c>
      <c r="C1337">
        <f t="shared" si="61"/>
        <v>80.075000000009751</v>
      </c>
      <c r="D1337">
        <v>1.1970000000000001</v>
      </c>
      <c r="F1337">
        <f t="shared" si="62"/>
        <v>0.13360000000000161</v>
      </c>
    </row>
    <row r="1338" spans="1:6">
      <c r="A1338">
        <v>1.0760000000000001</v>
      </c>
      <c r="B1338">
        <f t="shared" si="60"/>
        <v>13.35999999999976</v>
      </c>
      <c r="C1338">
        <f t="shared" si="61"/>
        <v>80.076000000009756</v>
      </c>
      <c r="D1338">
        <v>1.1240000000000001</v>
      </c>
      <c r="F1338">
        <f t="shared" si="62"/>
        <v>0.1337000000000016</v>
      </c>
    </row>
    <row r="1339" spans="1:6">
      <c r="A1339">
        <v>8.8170000000000002</v>
      </c>
      <c r="B1339">
        <f t="shared" si="60"/>
        <v>13.369999999999759</v>
      </c>
      <c r="C1339">
        <f t="shared" si="61"/>
        <v>80.077000000009761</v>
      </c>
      <c r="D1339">
        <v>1.1479999999999999</v>
      </c>
      <c r="F1339">
        <f t="shared" si="62"/>
        <v>0.13380000000000158</v>
      </c>
    </row>
    <row r="1340" spans="1:6">
      <c r="A1340">
        <v>0.79</v>
      </c>
      <c r="B1340">
        <f t="shared" si="60"/>
        <v>13.379999999999759</v>
      </c>
      <c r="C1340">
        <f t="shared" si="61"/>
        <v>80.078000000009766</v>
      </c>
      <c r="D1340">
        <v>1.1779999999999999</v>
      </c>
      <c r="F1340">
        <f t="shared" si="62"/>
        <v>0.13390000000000157</v>
      </c>
    </row>
    <row r="1341" spans="1:6">
      <c r="A1341">
        <v>1.276</v>
      </c>
      <c r="B1341">
        <f t="shared" si="60"/>
        <v>13.389999999999759</v>
      </c>
      <c r="C1341">
        <f t="shared" si="61"/>
        <v>80.079000000009771</v>
      </c>
      <c r="D1341">
        <v>1.2569999999999999</v>
      </c>
      <c r="F1341">
        <f t="shared" si="62"/>
        <v>0.13400000000000156</v>
      </c>
    </row>
    <row r="1342" spans="1:6">
      <c r="A1342">
        <v>0.97299999999999998</v>
      </c>
      <c r="B1342">
        <f t="shared" si="60"/>
        <v>13.399999999999759</v>
      </c>
      <c r="C1342">
        <f t="shared" si="61"/>
        <v>80.080000000009775</v>
      </c>
      <c r="D1342">
        <v>1.1719999999999999</v>
      </c>
      <c r="F1342">
        <f t="shared" si="62"/>
        <v>0.13410000000000155</v>
      </c>
    </row>
    <row r="1343" spans="1:6">
      <c r="A1343">
        <v>1.133</v>
      </c>
      <c r="B1343">
        <f t="shared" si="60"/>
        <v>13.409999999999759</v>
      </c>
      <c r="C1343">
        <f t="shared" si="61"/>
        <v>80.08100000000978</v>
      </c>
      <c r="D1343">
        <v>1.1890000000000001</v>
      </c>
      <c r="F1343">
        <f t="shared" si="62"/>
        <v>0.13420000000000154</v>
      </c>
    </row>
    <row r="1344" spans="1:6">
      <c r="A1344">
        <v>1.08</v>
      </c>
      <c r="B1344">
        <f t="shared" si="60"/>
        <v>13.419999999999758</v>
      </c>
      <c r="C1344">
        <f t="shared" si="61"/>
        <v>80.082000000009785</v>
      </c>
      <c r="D1344">
        <v>1.2030000000000001</v>
      </c>
      <c r="F1344">
        <f t="shared" si="62"/>
        <v>0.13430000000000153</v>
      </c>
    </row>
    <row r="1345" spans="1:6">
      <c r="A1345">
        <v>1.3640000000000001</v>
      </c>
      <c r="B1345">
        <f t="shared" si="60"/>
        <v>13.429999999999758</v>
      </c>
      <c r="C1345">
        <f t="shared" si="61"/>
        <v>80.08300000000979</v>
      </c>
      <c r="D1345">
        <v>1.282</v>
      </c>
      <c r="F1345">
        <f t="shared" si="62"/>
        <v>0.13440000000000152</v>
      </c>
    </row>
    <row r="1346" spans="1:6">
      <c r="A1346">
        <v>0.96899999999999997</v>
      </c>
      <c r="B1346">
        <f t="shared" si="60"/>
        <v>13.439999999999758</v>
      </c>
      <c r="C1346">
        <f t="shared" si="61"/>
        <v>80.084000000009794</v>
      </c>
      <c r="D1346">
        <v>1.2170000000000001</v>
      </c>
      <c r="F1346">
        <f t="shared" si="62"/>
        <v>0.13450000000000151</v>
      </c>
    </row>
    <row r="1347" spans="1:6">
      <c r="A1347">
        <v>1.2869999999999999</v>
      </c>
      <c r="B1347">
        <f t="shared" si="60"/>
        <v>13.449999999999758</v>
      </c>
      <c r="C1347">
        <f t="shared" si="61"/>
        <v>80.085000000009799</v>
      </c>
      <c r="D1347">
        <v>1.0900000000000001</v>
      </c>
      <c r="F1347">
        <f t="shared" si="62"/>
        <v>0.1346000000000015</v>
      </c>
    </row>
    <row r="1348" spans="1:6">
      <c r="A1348">
        <v>0.92400000000000004</v>
      </c>
      <c r="B1348">
        <f t="shared" ref="B1348:B1411" si="63">0.01+B1347</f>
        <v>13.459999999999757</v>
      </c>
      <c r="C1348">
        <f t="shared" ref="C1348:C1411" si="64">0.001+C1347</f>
        <v>80.086000000009804</v>
      </c>
      <c r="D1348">
        <v>1.1359999999999999</v>
      </c>
      <c r="F1348">
        <f t="shared" ref="F1348:F1411" si="65" xml:space="preserve"> F1347+ 1/10000</f>
        <v>0.13470000000000149</v>
      </c>
    </row>
    <row r="1349" spans="1:6">
      <c r="A1349">
        <v>1.2130000000000001</v>
      </c>
      <c r="B1349">
        <f t="shared" si="63"/>
        <v>13.469999999999757</v>
      </c>
      <c r="C1349">
        <f t="shared" si="64"/>
        <v>80.087000000009809</v>
      </c>
      <c r="D1349">
        <v>1.161</v>
      </c>
      <c r="F1349">
        <f t="shared" si="65"/>
        <v>0.13480000000000147</v>
      </c>
    </row>
    <row r="1350" spans="1:6">
      <c r="A1350">
        <v>1.099</v>
      </c>
      <c r="B1350">
        <f t="shared" si="63"/>
        <v>13.479999999999757</v>
      </c>
      <c r="C1350">
        <f t="shared" si="64"/>
        <v>80.088000000009814</v>
      </c>
      <c r="D1350">
        <v>1.19</v>
      </c>
      <c r="F1350">
        <f t="shared" si="65"/>
        <v>0.13490000000000146</v>
      </c>
    </row>
    <row r="1351" spans="1:6">
      <c r="A1351">
        <v>1.0069999999999999</v>
      </c>
      <c r="B1351">
        <f t="shared" si="63"/>
        <v>13.489999999999757</v>
      </c>
      <c r="C1351">
        <f t="shared" si="64"/>
        <v>80.089000000009818</v>
      </c>
      <c r="D1351">
        <v>1.222</v>
      </c>
      <c r="F1351">
        <f t="shared" si="65"/>
        <v>0.13500000000000145</v>
      </c>
    </row>
    <row r="1352" spans="1:6">
      <c r="A1352">
        <v>1.008</v>
      </c>
      <c r="B1352">
        <f t="shared" si="63"/>
        <v>13.499999999999757</v>
      </c>
      <c r="C1352">
        <f t="shared" si="64"/>
        <v>80.090000000009823</v>
      </c>
      <c r="D1352">
        <v>1.1879999999999999</v>
      </c>
      <c r="F1352">
        <f t="shared" si="65"/>
        <v>0.13510000000000144</v>
      </c>
    </row>
    <row r="1353" spans="1:6">
      <c r="A1353">
        <v>1.0580000000000001</v>
      </c>
      <c r="B1353">
        <f t="shared" si="63"/>
        <v>13.509999999999756</v>
      </c>
      <c r="C1353">
        <f t="shared" si="64"/>
        <v>80.091000000009828</v>
      </c>
      <c r="D1353">
        <v>1.252</v>
      </c>
      <c r="F1353">
        <f t="shared" si="65"/>
        <v>0.13520000000000143</v>
      </c>
    </row>
    <row r="1354" spans="1:6">
      <c r="A1354">
        <v>1.0349999999999999</v>
      </c>
      <c r="B1354">
        <f t="shared" si="63"/>
        <v>13.519999999999756</v>
      </c>
      <c r="C1354">
        <f t="shared" si="64"/>
        <v>80.092000000009833</v>
      </c>
      <c r="D1354">
        <v>1.26</v>
      </c>
      <c r="F1354">
        <f t="shared" si="65"/>
        <v>0.13530000000000142</v>
      </c>
    </row>
    <row r="1355" spans="1:6">
      <c r="A1355">
        <v>1.0089999999999999</v>
      </c>
      <c r="B1355">
        <f t="shared" si="63"/>
        <v>13.529999999999756</v>
      </c>
      <c r="C1355">
        <f t="shared" si="64"/>
        <v>80.093000000009837</v>
      </c>
      <c r="D1355">
        <v>1.196</v>
      </c>
      <c r="F1355">
        <f t="shared" si="65"/>
        <v>0.13540000000000141</v>
      </c>
    </row>
    <row r="1356" spans="1:6">
      <c r="A1356">
        <v>1.048</v>
      </c>
      <c r="B1356">
        <f t="shared" si="63"/>
        <v>13.539999999999756</v>
      </c>
      <c r="C1356">
        <f t="shared" si="64"/>
        <v>80.094000000009842</v>
      </c>
      <c r="D1356">
        <v>1.202</v>
      </c>
      <c r="F1356">
        <f t="shared" si="65"/>
        <v>0.1355000000000014</v>
      </c>
    </row>
    <row r="1357" spans="1:6">
      <c r="A1357">
        <v>1.1950000000000001</v>
      </c>
      <c r="B1357">
        <f t="shared" si="63"/>
        <v>13.549999999999756</v>
      </c>
      <c r="C1357">
        <f t="shared" si="64"/>
        <v>80.095000000009847</v>
      </c>
      <c r="D1357">
        <v>1.238</v>
      </c>
      <c r="F1357">
        <f t="shared" si="65"/>
        <v>0.13560000000000139</v>
      </c>
    </row>
    <row r="1358" spans="1:6">
      <c r="A1358">
        <v>1.018</v>
      </c>
      <c r="B1358">
        <f t="shared" si="63"/>
        <v>13.559999999999755</v>
      </c>
      <c r="C1358">
        <f t="shared" si="64"/>
        <v>80.096000000009852</v>
      </c>
      <c r="D1358">
        <v>1.224</v>
      </c>
      <c r="F1358">
        <f t="shared" si="65"/>
        <v>0.13570000000000138</v>
      </c>
    </row>
    <row r="1359" spans="1:6">
      <c r="A1359">
        <v>1.087</v>
      </c>
      <c r="B1359">
        <f t="shared" si="63"/>
        <v>13.569999999999755</v>
      </c>
      <c r="C1359">
        <f t="shared" si="64"/>
        <v>80.097000000009857</v>
      </c>
      <c r="D1359">
        <v>1.1479999999999999</v>
      </c>
      <c r="F1359">
        <f t="shared" si="65"/>
        <v>0.13580000000000136</v>
      </c>
    </row>
    <row r="1360" spans="1:6">
      <c r="A1360">
        <v>1.0389999999999999</v>
      </c>
      <c r="B1360">
        <f t="shared" si="63"/>
        <v>13.579999999999755</v>
      </c>
      <c r="C1360">
        <f t="shared" si="64"/>
        <v>80.098000000009861</v>
      </c>
      <c r="D1360">
        <v>1.1850000000000001</v>
      </c>
      <c r="F1360">
        <f t="shared" si="65"/>
        <v>0.13590000000000135</v>
      </c>
    </row>
    <row r="1361" spans="1:6">
      <c r="A1361">
        <v>1.2150000000000001</v>
      </c>
      <c r="B1361">
        <f t="shared" si="63"/>
        <v>13.589999999999755</v>
      </c>
      <c r="C1361">
        <f t="shared" si="64"/>
        <v>80.099000000009866</v>
      </c>
      <c r="D1361">
        <v>1.1779999999999999</v>
      </c>
      <c r="F1361">
        <f t="shared" si="65"/>
        <v>0.13600000000000134</v>
      </c>
    </row>
    <row r="1362" spans="1:6">
      <c r="A1362">
        <v>1.06</v>
      </c>
      <c r="B1362">
        <f t="shared" si="63"/>
        <v>13.599999999999755</v>
      </c>
      <c r="C1362">
        <f t="shared" si="64"/>
        <v>80.100000000009871</v>
      </c>
      <c r="D1362">
        <v>1.0469999999999999</v>
      </c>
      <c r="F1362">
        <f t="shared" si="65"/>
        <v>0.13610000000000133</v>
      </c>
    </row>
    <row r="1363" spans="1:6">
      <c r="A1363">
        <v>1.198</v>
      </c>
      <c r="B1363">
        <f t="shared" si="63"/>
        <v>13.609999999999754</v>
      </c>
      <c r="C1363">
        <f t="shared" si="64"/>
        <v>80.101000000009876</v>
      </c>
      <c r="D1363">
        <v>1.2490000000000001</v>
      </c>
      <c r="F1363">
        <f t="shared" si="65"/>
        <v>0.13620000000000132</v>
      </c>
    </row>
    <row r="1364" spans="1:6">
      <c r="A1364">
        <v>1.0860000000000001</v>
      </c>
      <c r="B1364">
        <f t="shared" si="63"/>
        <v>13.619999999999754</v>
      </c>
      <c r="C1364">
        <f t="shared" si="64"/>
        <v>80.10200000000988</v>
      </c>
      <c r="D1364">
        <v>1.2110000000000001</v>
      </c>
      <c r="F1364">
        <f t="shared" si="65"/>
        <v>0.13630000000000131</v>
      </c>
    </row>
    <row r="1365" spans="1:6">
      <c r="A1365">
        <v>999.70299999999997</v>
      </c>
      <c r="B1365">
        <f t="shared" si="63"/>
        <v>13.629999999999754</v>
      </c>
      <c r="C1365">
        <f t="shared" si="64"/>
        <v>80.103000000009885</v>
      </c>
      <c r="D1365">
        <v>1.206</v>
      </c>
      <c r="F1365">
        <f t="shared" si="65"/>
        <v>0.1364000000000013</v>
      </c>
    </row>
    <row r="1366" spans="1:6">
      <c r="A1366">
        <v>1.02</v>
      </c>
      <c r="B1366">
        <f t="shared" si="63"/>
        <v>13.639999999999754</v>
      </c>
      <c r="C1366">
        <f t="shared" si="64"/>
        <v>80.10400000000989</v>
      </c>
      <c r="D1366">
        <v>1.123</v>
      </c>
      <c r="F1366">
        <f t="shared" si="65"/>
        <v>0.13650000000000129</v>
      </c>
    </row>
    <row r="1367" spans="1:6">
      <c r="A1367">
        <v>1.1319999999999999</v>
      </c>
      <c r="B1367">
        <f t="shared" si="63"/>
        <v>13.649999999999753</v>
      </c>
      <c r="C1367">
        <f t="shared" si="64"/>
        <v>80.105000000009895</v>
      </c>
      <c r="D1367">
        <v>1.214</v>
      </c>
      <c r="F1367">
        <f t="shared" si="65"/>
        <v>0.13660000000000128</v>
      </c>
    </row>
    <row r="1368" spans="1:6">
      <c r="A1368">
        <v>1.1120000000000001</v>
      </c>
      <c r="B1368">
        <f t="shared" si="63"/>
        <v>13.659999999999753</v>
      </c>
      <c r="C1368">
        <f t="shared" si="64"/>
        <v>80.1060000000099</v>
      </c>
      <c r="D1368">
        <v>1.1359999999999999</v>
      </c>
      <c r="F1368">
        <f t="shared" si="65"/>
        <v>0.13670000000000126</v>
      </c>
    </row>
    <row r="1369" spans="1:6">
      <c r="A1369">
        <v>1.244</v>
      </c>
      <c r="B1369">
        <f t="shared" si="63"/>
        <v>13.669999999999753</v>
      </c>
      <c r="C1369">
        <f t="shared" si="64"/>
        <v>80.107000000009904</v>
      </c>
      <c r="D1369">
        <v>1.2090000000000001</v>
      </c>
      <c r="F1369">
        <f t="shared" si="65"/>
        <v>0.13680000000000125</v>
      </c>
    </row>
    <row r="1370" spans="1:6">
      <c r="A1370">
        <v>1.1930000000000001</v>
      </c>
      <c r="B1370">
        <f t="shared" si="63"/>
        <v>13.679999999999753</v>
      </c>
      <c r="C1370">
        <f t="shared" si="64"/>
        <v>80.108000000009909</v>
      </c>
      <c r="D1370">
        <v>1.163</v>
      </c>
      <c r="F1370">
        <f t="shared" si="65"/>
        <v>0.13690000000000124</v>
      </c>
    </row>
    <row r="1371" spans="1:6">
      <c r="A1371">
        <v>1.1859999999999999</v>
      </c>
      <c r="B1371">
        <f t="shared" si="63"/>
        <v>13.689999999999753</v>
      </c>
      <c r="C1371">
        <f t="shared" si="64"/>
        <v>80.109000000009914</v>
      </c>
      <c r="D1371">
        <v>1.224</v>
      </c>
      <c r="F1371">
        <f t="shared" si="65"/>
        <v>0.13700000000000123</v>
      </c>
    </row>
    <row r="1372" spans="1:6">
      <c r="A1372">
        <v>1.214</v>
      </c>
      <c r="B1372">
        <f t="shared" si="63"/>
        <v>13.699999999999752</v>
      </c>
      <c r="C1372">
        <f t="shared" si="64"/>
        <v>80.110000000009919</v>
      </c>
      <c r="D1372">
        <v>1.1859999999999999</v>
      </c>
      <c r="F1372">
        <f t="shared" si="65"/>
        <v>0.13710000000000122</v>
      </c>
    </row>
    <row r="1373" spans="1:6">
      <c r="A1373">
        <v>1.3580000000000001</v>
      </c>
      <c r="B1373">
        <f t="shared" si="63"/>
        <v>13.709999999999752</v>
      </c>
      <c r="C1373">
        <f t="shared" si="64"/>
        <v>80.111000000009923</v>
      </c>
      <c r="D1373">
        <v>1.179</v>
      </c>
      <c r="F1373">
        <f t="shared" si="65"/>
        <v>0.13720000000000121</v>
      </c>
    </row>
    <row r="1374" spans="1:6">
      <c r="A1374">
        <v>1.17</v>
      </c>
      <c r="B1374">
        <f t="shared" si="63"/>
        <v>13.719999999999752</v>
      </c>
      <c r="C1374">
        <f t="shared" si="64"/>
        <v>80.112000000009928</v>
      </c>
      <c r="D1374">
        <v>1.19</v>
      </c>
      <c r="F1374">
        <f t="shared" si="65"/>
        <v>0.1373000000000012</v>
      </c>
    </row>
    <row r="1375" spans="1:6">
      <c r="A1375">
        <v>1.1990000000000001</v>
      </c>
      <c r="B1375">
        <f t="shared" si="63"/>
        <v>13.729999999999752</v>
      </c>
      <c r="C1375">
        <f t="shared" si="64"/>
        <v>80.113000000009933</v>
      </c>
      <c r="D1375">
        <v>1.2370000000000001</v>
      </c>
      <c r="F1375">
        <f t="shared" si="65"/>
        <v>0.13740000000000119</v>
      </c>
    </row>
    <row r="1376" spans="1:6">
      <c r="A1376">
        <v>1.2589999999999999</v>
      </c>
      <c r="B1376">
        <f t="shared" si="63"/>
        <v>13.739999999999752</v>
      </c>
      <c r="C1376">
        <f t="shared" si="64"/>
        <v>80.114000000009938</v>
      </c>
      <c r="D1376">
        <v>1.1719999999999999</v>
      </c>
      <c r="F1376">
        <f t="shared" si="65"/>
        <v>0.13750000000000118</v>
      </c>
    </row>
    <row r="1377" spans="1:6">
      <c r="A1377">
        <v>1.2050000000000001</v>
      </c>
      <c r="B1377">
        <f t="shared" si="63"/>
        <v>13.749999999999751</v>
      </c>
      <c r="C1377">
        <f t="shared" si="64"/>
        <v>80.115000000009942</v>
      </c>
      <c r="D1377">
        <v>1.1479999999999999</v>
      </c>
      <c r="F1377">
        <f t="shared" si="65"/>
        <v>0.13760000000000117</v>
      </c>
    </row>
    <row r="1378" spans="1:6">
      <c r="A1378">
        <v>1.196</v>
      </c>
      <c r="B1378">
        <f t="shared" si="63"/>
        <v>13.759999999999751</v>
      </c>
      <c r="C1378">
        <f t="shared" si="64"/>
        <v>80.116000000009947</v>
      </c>
      <c r="D1378">
        <v>1.1160000000000001</v>
      </c>
      <c r="F1378">
        <f t="shared" si="65"/>
        <v>0.13770000000000115</v>
      </c>
    </row>
    <row r="1379" spans="1:6">
      <c r="A1379">
        <v>1.28</v>
      </c>
      <c r="B1379">
        <f t="shared" si="63"/>
        <v>13.769999999999751</v>
      </c>
      <c r="C1379">
        <f t="shared" si="64"/>
        <v>80.117000000009952</v>
      </c>
      <c r="D1379">
        <v>1.1930000000000001</v>
      </c>
      <c r="F1379">
        <f t="shared" si="65"/>
        <v>0.13780000000000114</v>
      </c>
    </row>
    <row r="1380" spans="1:6">
      <c r="A1380">
        <v>1.2110000000000001</v>
      </c>
      <c r="B1380">
        <f t="shared" si="63"/>
        <v>13.779999999999751</v>
      </c>
      <c r="C1380">
        <f t="shared" si="64"/>
        <v>80.118000000009957</v>
      </c>
      <c r="D1380">
        <v>1.1180000000000001</v>
      </c>
      <c r="F1380">
        <f t="shared" si="65"/>
        <v>0.13790000000000113</v>
      </c>
    </row>
    <row r="1381" spans="1:6">
      <c r="A1381">
        <v>1.24</v>
      </c>
      <c r="B1381">
        <f t="shared" si="63"/>
        <v>13.78999999999975</v>
      </c>
      <c r="C1381">
        <f t="shared" si="64"/>
        <v>80.119000000009962</v>
      </c>
      <c r="D1381">
        <v>1.26</v>
      </c>
      <c r="F1381">
        <f t="shared" si="65"/>
        <v>0.13800000000000112</v>
      </c>
    </row>
    <row r="1382" spans="1:6">
      <c r="A1382">
        <v>1.2929999999999999</v>
      </c>
      <c r="B1382">
        <f t="shared" si="63"/>
        <v>13.79999999999975</v>
      </c>
      <c r="C1382">
        <f t="shared" si="64"/>
        <v>80.120000000009966</v>
      </c>
      <c r="D1382">
        <v>1.27</v>
      </c>
      <c r="F1382">
        <f t="shared" si="65"/>
        <v>0.13810000000000111</v>
      </c>
    </row>
    <row r="1383" spans="1:6">
      <c r="A1383">
        <v>1.2350000000000001</v>
      </c>
      <c r="B1383">
        <f t="shared" si="63"/>
        <v>13.80999999999975</v>
      </c>
      <c r="C1383">
        <f t="shared" si="64"/>
        <v>80.121000000009971</v>
      </c>
      <c r="D1383">
        <v>1.238</v>
      </c>
      <c r="F1383">
        <f t="shared" si="65"/>
        <v>0.1382000000000011</v>
      </c>
    </row>
    <row r="1384" spans="1:6">
      <c r="A1384">
        <v>1.246</v>
      </c>
      <c r="B1384">
        <f t="shared" si="63"/>
        <v>13.81999999999975</v>
      </c>
      <c r="C1384">
        <f t="shared" si="64"/>
        <v>80.122000000009976</v>
      </c>
      <c r="D1384">
        <v>1.222</v>
      </c>
      <c r="F1384">
        <f t="shared" si="65"/>
        <v>0.13830000000000109</v>
      </c>
    </row>
    <row r="1385" spans="1:6">
      <c r="A1385">
        <v>1.107</v>
      </c>
      <c r="B1385">
        <f t="shared" si="63"/>
        <v>13.82999999999975</v>
      </c>
      <c r="C1385">
        <f t="shared" si="64"/>
        <v>80.123000000009981</v>
      </c>
      <c r="D1385">
        <v>1.196</v>
      </c>
      <c r="F1385">
        <f t="shared" si="65"/>
        <v>0.13840000000000108</v>
      </c>
    </row>
    <row r="1386" spans="1:6">
      <c r="A1386">
        <v>1.181</v>
      </c>
      <c r="B1386">
        <f t="shared" si="63"/>
        <v>13.839999999999749</v>
      </c>
      <c r="C1386">
        <f t="shared" si="64"/>
        <v>80.124000000009985</v>
      </c>
      <c r="D1386">
        <v>1.2010000000000001</v>
      </c>
      <c r="F1386">
        <f t="shared" si="65"/>
        <v>0.13850000000000107</v>
      </c>
    </row>
    <row r="1387" spans="1:6">
      <c r="A1387">
        <v>1.26</v>
      </c>
      <c r="B1387">
        <f t="shared" si="63"/>
        <v>13.849999999999749</v>
      </c>
      <c r="C1387">
        <f t="shared" si="64"/>
        <v>80.12500000000999</v>
      </c>
      <c r="D1387">
        <v>1.2010000000000001</v>
      </c>
      <c r="F1387">
        <f t="shared" si="65"/>
        <v>0.13860000000000106</v>
      </c>
    </row>
    <row r="1388" spans="1:6">
      <c r="A1388">
        <v>1.2390000000000001</v>
      </c>
      <c r="B1388">
        <f t="shared" si="63"/>
        <v>13.859999999999749</v>
      </c>
      <c r="C1388">
        <f t="shared" si="64"/>
        <v>80.126000000009995</v>
      </c>
      <c r="D1388">
        <v>1.2350000000000001</v>
      </c>
      <c r="F1388">
        <f t="shared" si="65"/>
        <v>0.13870000000000104</v>
      </c>
    </row>
    <row r="1389" spans="1:6">
      <c r="A1389">
        <v>1.075</v>
      </c>
      <c r="B1389">
        <f t="shared" si="63"/>
        <v>13.869999999999749</v>
      </c>
      <c r="C1389">
        <f t="shared" si="64"/>
        <v>80.12700000001</v>
      </c>
      <c r="D1389">
        <v>1.0489999999999999</v>
      </c>
      <c r="F1389">
        <f t="shared" si="65"/>
        <v>0.13880000000000103</v>
      </c>
    </row>
    <row r="1390" spans="1:6">
      <c r="A1390">
        <v>1.123</v>
      </c>
      <c r="B1390">
        <f t="shared" si="63"/>
        <v>13.879999999999749</v>
      </c>
      <c r="C1390">
        <f t="shared" si="64"/>
        <v>80.128000000010005</v>
      </c>
      <c r="D1390">
        <v>1.177</v>
      </c>
      <c r="F1390">
        <f t="shared" si="65"/>
        <v>0.13890000000000102</v>
      </c>
    </row>
    <row r="1391" spans="1:6">
      <c r="A1391">
        <v>1.1140000000000001</v>
      </c>
      <c r="B1391">
        <f t="shared" si="63"/>
        <v>13.889999999999748</v>
      </c>
      <c r="C1391">
        <f t="shared" si="64"/>
        <v>80.129000000010009</v>
      </c>
      <c r="D1391">
        <v>1.22</v>
      </c>
      <c r="F1391">
        <f t="shared" si="65"/>
        <v>0.13900000000000101</v>
      </c>
    </row>
    <row r="1392" spans="1:6">
      <c r="A1392">
        <v>1.133</v>
      </c>
      <c r="B1392">
        <f t="shared" si="63"/>
        <v>13.899999999999748</v>
      </c>
      <c r="C1392">
        <f t="shared" si="64"/>
        <v>80.130000000010014</v>
      </c>
      <c r="D1392">
        <v>1.214</v>
      </c>
      <c r="F1392">
        <f t="shared" si="65"/>
        <v>0.139100000000001</v>
      </c>
    </row>
    <row r="1393" spans="1:6">
      <c r="A1393">
        <v>1.2290000000000001</v>
      </c>
      <c r="B1393">
        <f t="shared" si="63"/>
        <v>13.909999999999748</v>
      </c>
      <c r="C1393">
        <f t="shared" si="64"/>
        <v>80.131000000010019</v>
      </c>
      <c r="D1393">
        <v>1.1479999999999999</v>
      </c>
      <c r="F1393">
        <f t="shared" si="65"/>
        <v>0.13920000000000099</v>
      </c>
    </row>
    <row r="1394" spans="1:6">
      <c r="A1394">
        <v>1.0549999999999999</v>
      </c>
      <c r="B1394">
        <f t="shared" si="63"/>
        <v>13.919999999999748</v>
      </c>
      <c r="C1394">
        <f t="shared" si="64"/>
        <v>80.132000000010024</v>
      </c>
      <c r="D1394">
        <v>1.0609999999999999</v>
      </c>
      <c r="F1394">
        <f t="shared" si="65"/>
        <v>0.13930000000000098</v>
      </c>
    </row>
    <row r="1395" spans="1:6">
      <c r="A1395">
        <v>1.1619999999999999</v>
      </c>
      <c r="B1395">
        <f t="shared" si="63"/>
        <v>13.929999999999747</v>
      </c>
      <c r="C1395">
        <f t="shared" si="64"/>
        <v>80.133000000010028</v>
      </c>
      <c r="D1395">
        <v>1.238</v>
      </c>
      <c r="F1395">
        <f t="shared" si="65"/>
        <v>0.13940000000000097</v>
      </c>
    </row>
    <row r="1396" spans="1:6">
      <c r="A1396">
        <v>1.028</v>
      </c>
      <c r="B1396">
        <f t="shared" si="63"/>
        <v>13.939999999999747</v>
      </c>
      <c r="C1396">
        <f t="shared" si="64"/>
        <v>80.134000000010033</v>
      </c>
      <c r="D1396">
        <v>1.27</v>
      </c>
      <c r="F1396">
        <f t="shared" si="65"/>
        <v>0.13950000000000096</v>
      </c>
    </row>
    <row r="1397" spans="1:6">
      <c r="A1397">
        <v>1.208</v>
      </c>
      <c r="B1397">
        <f t="shared" si="63"/>
        <v>13.949999999999747</v>
      </c>
      <c r="C1397">
        <f t="shared" si="64"/>
        <v>80.135000000010038</v>
      </c>
      <c r="D1397">
        <v>1.0880000000000001</v>
      </c>
      <c r="F1397">
        <f t="shared" si="65"/>
        <v>0.13960000000000095</v>
      </c>
    </row>
    <row r="1398" spans="1:6">
      <c r="A1398">
        <v>1.0920000000000001</v>
      </c>
      <c r="B1398">
        <f t="shared" si="63"/>
        <v>13.959999999999747</v>
      </c>
      <c r="C1398">
        <f t="shared" si="64"/>
        <v>80.136000000010043</v>
      </c>
      <c r="D1398">
        <v>1.1299999999999999</v>
      </c>
      <c r="F1398">
        <f t="shared" si="65"/>
        <v>0.13970000000000093</v>
      </c>
    </row>
    <row r="1399" spans="1:6">
      <c r="A1399">
        <v>1.2110000000000001</v>
      </c>
      <c r="B1399">
        <f t="shared" si="63"/>
        <v>13.969999999999747</v>
      </c>
      <c r="C1399">
        <f t="shared" si="64"/>
        <v>80.137000000010048</v>
      </c>
      <c r="D1399">
        <v>0.94199999999999995</v>
      </c>
      <c r="F1399">
        <f t="shared" si="65"/>
        <v>0.13980000000000092</v>
      </c>
    </row>
    <row r="1400" spans="1:6">
      <c r="A1400">
        <v>1.175</v>
      </c>
      <c r="B1400">
        <f t="shared" si="63"/>
        <v>13.979999999999746</v>
      </c>
      <c r="C1400">
        <f t="shared" si="64"/>
        <v>80.138000000010052</v>
      </c>
      <c r="D1400">
        <v>1.143</v>
      </c>
      <c r="F1400">
        <f t="shared" si="65"/>
        <v>0.13990000000000091</v>
      </c>
    </row>
    <row r="1401" spans="1:6">
      <c r="A1401">
        <v>1.26</v>
      </c>
      <c r="B1401">
        <f t="shared" si="63"/>
        <v>13.989999999999746</v>
      </c>
      <c r="C1401">
        <f t="shared" si="64"/>
        <v>80.139000000010057</v>
      </c>
      <c r="D1401">
        <v>1.264</v>
      </c>
      <c r="F1401">
        <f t="shared" si="65"/>
        <v>0.1400000000000009</v>
      </c>
    </row>
    <row r="1402" spans="1:6">
      <c r="A1402">
        <v>1.1839999999999999</v>
      </c>
      <c r="B1402">
        <f t="shared" si="63"/>
        <v>13.999999999999746</v>
      </c>
      <c r="C1402">
        <f t="shared" si="64"/>
        <v>80.140000000010062</v>
      </c>
      <c r="D1402">
        <v>1.147</v>
      </c>
      <c r="F1402">
        <f t="shared" si="65"/>
        <v>0.14010000000000089</v>
      </c>
    </row>
    <row r="1403" spans="1:6">
      <c r="A1403">
        <v>1.234</v>
      </c>
      <c r="B1403">
        <f t="shared" si="63"/>
        <v>14.009999999999746</v>
      </c>
      <c r="C1403">
        <f t="shared" si="64"/>
        <v>80.141000000010067</v>
      </c>
      <c r="D1403">
        <v>1.1679999999999999</v>
      </c>
      <c r="F1403">
        <f t="shared" si="65"/>
        <v>0.14020000000000088</v>
      </c>
    </row>
    <row r="1404" spans="1:6">
      <c r="A1404">
        <v>1.274</v>
      </c>
      <c r="B1404">
        <f t="shared" si="63"/>
        <v>14.019999999999746</v>
      </c>
      <c r="C1404">
        <f t="shared" si="64"/>
        <v>80.142000000010071</v>
      </c>
      <c r="D1404">
        <v>997.35</v>
      </c>
      <c r="F1404">
        <f t="shared" si="65"/>
        <v>0.14030000000000087</v>
      </c>
    </row>
    <row r="1405" spans="1:6">
      <c r="A1405">
        <v>998.02599999999995</v>
      </c>
      <c r="B1405">
        <f t="shared" si="63"/>
        <v>14.029999999999745</v>
      </c>
      <c r="C1405">
        <f t="shared" si="64"/>
        <v>80.143000000010076</v>
      </c>
      <c r="D1405">
        <v>1.2</v>
      </c>
      <c r="F1405">
        <f t="shared" si="65"/>
        <v>0.14040000000000086</v>
      </c>
    </row>
    <row r="1406" spans="1:6">
      <c r="A1406">
        <v>1.3740000000000001</v>
      </c>
      <c r="B1406">
        <f t="shared" si="63"/>
        <v>14.039999999999745</v>
      </c>
      <c r="C1406">
        <f t="shared" si="64"/>
        <v>80.144000000010081</v>
      </c>
      <c r="D1406">
        <v>1.226</v>
      </c>
      <c r="F1406">
        <f t="shared" si="65"/>
        <v>0.14050000000000085</v>
      </c>
    </row>
    <row r="1407" spans="1:6">
      <c r="A1407">
        <v>1.262</v>
      </c>
      <c r="B1407">
        <f t="shared" si="63"/>
        <v>14.049999999999745</v>
      </c>
      <c r="C1407">
        <f t="shared" si="64"/>
        <v>80.145000000010086</v>
      </c>
      <c r="D1407">
        <v>1.2250000000000001</v>
      </c>
      <c r="F1407">
        <f t="shared" si="65"/>
        <v>0.14060000000000084</v>
      </c>
    </row>
    <row r="1408" spans="1:6">
      <c r="A1408">
        <v>1.1180000000000001</v>
      </c>
      <c r="B1408">
        <f t="shared" si="63"/>
        <v>14.059999999999745</v>
      </c>
      <c r="C1408">
        <f t="shared" si="64"/>
        <v>80.146000000010091</v>
      </c>
      <c r="D1408">
        <v>1.21</v>
      </c>
      <c r="F1408">
        <f t="shared" si="65"/>
        <v>0.14070000000000082</v>
      </c>
    </row>
    <row r="1409" spans="1:6">
      <c r="A1409">
        <v>1.004</v>
      </c>
      <c r="B1409">
        <f t="shared" si="63"/>
        <v>14.069999999999744</v>
      </c>
      <c r="C1409">
        <f t="shared" si="64"/>
        <v>80.147000000010095</v>
      </c>
      <c r="D1409">
        <v>1.153</v>
      </c>
      <c r="F1409">
        <f t="shared" si="65"/>
        <v>0.14080000000000081</v>
      </c>
    </row>
    <row r="1410" spans="1:6">
      <c r="A1410">
        <v>1.046</v>
      </c>
      <c r="B1410">
        <f t="shared" si="63"/>
        <v>14.079999999999744</v>
      </c>
      <c r="C1410">
        <f t="shared" si="64"/>
        <v>80.1480000000101</v>
      </c>
      <c r="D1410">
        <v>1.155</v>
      </c>
      <c r="F1410">
        <f t="shared" si="65"/>
        <v>0.1409000000000008</v>
      </c>
    </row>
    <row r="1411" spans="1:6">
      <c r="A1411">
        <v>1.0629999999999999</v>
      </c>
      <c r="B1411">
        <f t="shared" si="63"/>
        <v>14.089999999999744</v>
      </c>
      <c r="C1411">
        <f t="shared" si="64"/>
        <v>80.149000000010105</v>
      </c>
      <c r="D1411">
        <v>1.204</v>
      </c>
      <c r="F1411">
        <f t="shared" si="65"/>
        <v>0.14100000000000079</v>
      </c>
    </row>
    <row r="1412" spans="1:6">
      <c r="A1412">
        <v>1.228</v>
      </c>
      <c r="B1412">
        <f t="shared" ref="B1412:B1475" si="66">0.01+B1411</f>
        <v>14.099999999999744</v>
      </c>
      <c r="C1412">
        <f t="shared" ref="C1412:C1475" si="67">0.001+C1411</f>
        <v>80.15000000001011</v>
      </c>
      <c r="D1412">
        <v>1.24</v>
      </c>
      <c r="F1412">
        <f t="shared" ref="F1412:F1475" si="68" xml:space="preserve"> F1411+ 1/10000</f>
        <v>0.14110000000000078</v>
      </c>
    </row>
    <row r="1413" spans="1:6">
      <c r="A1413">
        <v>1.2410000000000001</v>
      </c>
      <c r="B1413">
        <f t="shared" si="66"/>
        <v>14.109999999999744</v>
      </c>
      <c r="C1413">
        <f t="shared" si="67"/>
        <v>80.151000000010114</v>
      </c>
      <c r="D1413">
        <v>1.1619999999999999</v>
      </c>
      <c r="F1413">
        <f t="shared" si="68"/>
        <v>0.14120000000000077</v>
      </c>
    </row>
    <row r="1414" spans="1:6">
      <c r="A1414">
        <v>1.0660000000000001</v>
      </c>
      <c r="B1414">
        <f t="shared" si="66"/>
        <v>14.119999999999743</v>
      </c>
      <c r="C1414">
        <f t="shared" si="67"/>
        <v>80.152000000010119</v>
      </c>
      <c r="D1414">
        <v>1.091</v>
      </c>
      <c r="F1414">
        <f t="shared" si="68"/>
        <v>0.14130000000000076</v>
      </c>
    </row>
    <row r="1415" spans="1:6">
      <c r="A1415">
        <v>1.2450000000000001</v>
      </c>
      <c r="B1415">
        <f t="shared" si="66"/>
        <v>14.129999999999743</v>
      </c>
      <c r="C1415">
        <f t="shared" si="67"/>
        <v>80.153000000010124</v>
      </c>
      <c r="D1415">
        <v>1.1890000000000001</v>
      </c>
      <c r="F1415">
        <f t="shared" si="68"/>
        <v>0.14140000000000075</v>
      </c>
    </row>
    <row r="1416" spans="1:6">
      <c r="A1416">
        <v>1.238</v>
      </c>
      <c r="B1416">
        <f t="shared" si="66"/>
        <v>14.139999999999743</v>
      </c>
      <c r="C1416">
        <f t="shared" si="67"/>
        <v>80.154000000010129</v>
      </c>
      <c r="D1416">
        <v>1.1339999999999999</v>
      </c>
      <c r="F1416">
        <f t="shared" si="68"/>
        <v>0.14150000000000074</v>
      </c>
    </row>
    <row r="1417" spans="1:6">
      <c r="A1417">
        <v>1.1639999999999999</v>
      </c>
      <c r="B1417">
        <f t="shared" si="66"/>
        <v>14.149999999999743</v>
      </c>
      <c r="C1417">
        <f t="shared" si="67"/>
        <v>80.155000000010133</v>
      </c>
      <c r="D1417">
        <v>1.163</v>
      </c>
      <c r="F1417">
        <f t="shared" si="68"/>
        <v>0.14160000000000073</v>
      </c>
    </row>
    <row r="1418" spans="1:6">
      <c r="A1418">
        <v>1.1000000000000001</v>
      </c>
      <c r="B1418">
        <f t="shared" si="66"/>
        <v>14.159999999999743</v>
      </c>
      <c r="C1418">
        <f t="shared" si="67"/>
        <v>80.156000000010138</v>
      </c>
      <c r="D1418">
        <v>1.091</v>
      </c>
      <c r="F1418">
        <f t="shared" si="68"/>
        <v>0.14170000000000071</v>
      </c>
    </row>
    <row r="1419" spans="1:6">
      <c r="A1419">
        <v>1.2050000000000001</v>
      </c>
      <c r="B1419">
        <f t="shared" si="66"/>
        <v>14.169999999999742</v>
      </c>
      <c r="C1419">
        <f t="shared" si="67"/>
        <v>80.157000000010143</v>
      </c>
      <c r="D1419">
        <v>1.163</v>
      </c>
      <c r="F1419">
        <f t="shared" si="68"/>
        <v>0.1418000000000007</v>
      </c>
    </row>
    <row r="1420" spans="1:6">
      <c r="A1420">
        <v>1.1279999999999999</v>
      </c>
      <c r="B1420">
        <f t="shared" si="66"/>
        <v>14.179999999999742</v>
      </c>
      <c r="C1420">
        <f t="shared" si="67"/>
        <v>80.158000000010148</v>
      </c>
      <c r="D1420">
        <v>1.1399999999999999</v>
      </c>
      <c r="F1420">
        <f t="shared" si="68"/>
        <v>0.14190000000000069</v>
      </c>
    </row>
    <row r="1421" spans="1:6">
      <c r="A1421">
        <v>1.4259999999999999</v>
      </c>
      <c r="B1421">
        <f t="shared" si="66"/>
        <v>14.189999999999742</v>
      </c>
      <c r="C1421">
        <f t="shared" si="67"/>
        <v>80.159000000010153</v>
      </c>
      <c r="D1421">
        <v>1000.94</v>
      </c>
      <c r="F1421">
        <f t="shared" si="68"/>
        <v>0.14200000000000068</v>
      </c>
    </row>
    <row r="1422" spans="1:6">
      <c r="A1422">
        <v>0.92500000000000004</v>
      </c>
      <c r="B1422">
        <f t="shared" si="66"/>
        <v>14.199999999999742</v>
      </c>
      <c r="C1422">
        <f t="shared" si="67"/>
        <v>80.160000000010157</v>
      </c>
      <c r="D1422">
        <v>1.1839999999999999</v>
      </c>
      <c r="F1422">
        <f t="shared" si="68"/>
        <v>0.14210000000000067</v>
      </c>
    </row>
    <row r="1423" spans="1:6">
      <c r="A1423">
        <v>1.0880000000000001</v>
      </c>
      <c r="B1423">
        <f t="shared" si="66"/>
        <v>14.209999999999742</v>
      </c>
      <c r="C1423">
        <f t="shared" si="67"/>
        <v>80.161000000010162</v>
      </c>
      <c r="D1423">
        <v>18.812000000000001</v>
      </c>
      <c r="F1423">
        <f t="shared" si="68"/>
        <v>0.14220000000000066</v>
      </c>
    </row>
    <row r="1424" spans="1:6">
      <c r="A1424">
        <v>1.1319999999999999</v>
      </c>
      <c r="B1424">
        <f t="shared" si="66"/>
        <v>14.219999999999741</v>
      </c>
      <c r="C1424">
        <f t="shared" si="67"/>
        <v>80.162000000010167</v>
      </c>
      <c r="D1424">
        <v>8.2469999999999999</v>
      </c>
      <c r="F1424">
        <f t="shared" si="68"/>
        <v>0.14230000000000065</v>
      </c>
    </row>
    <row r="1425" spans="1:6">
      <c r="A1425">
        <v>1.1839999999999999</v>
      </c>
      <c r="B1425">
        <f t="shared" si="66"/>
        <v>14.229999999999741</v>
      </c>
      <c r="C1425">
        <f t="shared" si="67"/>
        <v>80.163000000010172</v>
      </c>
      <c r="D1425">
        <v>20.286000000000001</v>
      </c>
      <c r="F1425">
        <f t="shared" si="68"/>
        <v>0.14240000000000064</v>
      </c>
    </row>
    <row r="1426" spans="1:6">
      <c r="A1426">
        <v>1.246</v>
      </c>
      <c r="B1426">
        <f t="shared" si="66"/>
        <v>14.239999999999741</v>
      </c>
      <c r="C1426">
        <f t="shared" si="67"/>
        <v>80.164000000010176</v>
      </c>
      <c r="D1426">
        <v>9.8610000000000007</v>
      </c>
      <c r="F1426">
        <f t="shared" si="68"/>
        <v>0.14250000000000063</v>
      </c>
    </row>
    <row r="1427" spans="1:6">
      <c r="A1427">
        <v>0.92800000000000005</v>
      </c>
      <c r="B1427">
        <f t="shared" si="66"/>
        <v>14.249999999999741</v>
      </c>
      <c r="C1427">
        <f t="shared" si="67"/>
        <v>80.165000000010181</v>
      </c>
      <c r="D1427">
        <v>30.196999999999999</v>
      </c>
      <c r="F1427">
        <f t="shared" si="68"/>
        <v>0.14260000000000062</v>
      </c>
    </row>
    <row r="1428" spans="1:6">
      <c r="A1428">
        <v>0.93</v>
      </c>
      <c r="B1428">
        <f t="shared" si="66"/>
        <v>14.25999999999974</v>
      </c>
      <c r="C1428">
        <f t="shared" si="67"/>
        <v>80.166000000010186</v>
      </c>
      <c r="D1428">
        <v>20.539000000000001</v>
      </c>
      <c r="F1428">
        <f t="shared" si="68"/>
        <v>0.1427000000000006</v>
      </c>
    </row>
    <row r="1429" spans="1:6">
      <c r="A1429">
        <v>1.1359999999999999</v>
      </c>
      <c r="B1429">
        <f t="shared" si="66"/>
        <v>14.26999999999974</v>
      </c>
      <c r="C1429">
        <f t="shared" si="67"/>
        <v>80.167000000010191</v>
      </c>
      <c r="D1429">
        <v>10.907999999999999</v>
      </c>
      <c r="F1429">
        <f t="shared" si="68"/>
        <v>0.14280000000000059</v>
      </c>
    </row>
    <row r="1430" spans="1:6">
      <c r="A1430">
        <v>1.131</v>
      </c>
      <c r="B1430">
        <f t="shared" si="66"/>
        <v>14.27999999999974</v>
      </c>
      <c r="C1430">
        <f t="shared" si="67"/>
        <v>80.168000000010196</v>
      </c>
      <c r="D1430">
        <v>0.75800000000000001</v>
      </c>
      <c r="F1430">
        <f t="shared" si="68"/>
        <v>0.14290000000000058</v>
      </c>
    </row>
    <row r="1431" spans="1:6">
      <c r="A1431">
        <v>1.175</v>
      </c>
      <c r="B1431">
        <f t="shared" si="66"/>
        <v>14.28999999999974</v>
      </c>
      <c r="C1431">
        <f t="shared" si="67"/>
        <v>80.1690000000102</v>
      </c>
      <c r="D1431">
        <v>1.117</v>
      </c>
      <c r="F1431">
        <f t="shared" si="68"/>
        <v>0.14300000000000057</v>
      </c>
    </row>
    <row r="1432" spans="1:6">
      <c r="A1432">
        <v>1.083</v>
      </c>
      <c r="B1432">
        <f t="shared" si="66"/>
        <v>14.29999999999974</v>
      </c>
      <c r="C1432">
        <f t="shared" si="67"/>
        <v>80.170000000010205</v>
      </c>
      <c r="D1432">
        <v>1.004</v>
      </c>
      <c r="F1432">
        <f t="shared" si="68"/>
        <v>0.14310000000000056</v>
      </c>
    </row>
    <row r="1433" spans="1:6">
      <c r="A1433">
        <v>1.1919999999999999</v>
      </c>
      <c r="B1433">
        <f t="shared" si="66"/>
        <v>14.309999999999739</v>
      </c>
      <c r="C1433">
        <f t="shared" si="67"/>
        <v>80.17100000001021</v>
      </c>
      <c r="D1433">
        <v>1.1180000000000001</v>
      </c>
      <c r="F1433">
        <f t="shared" si="68"/>
        <v>0.14320000000000055</v>
      </c>
    </row>
    <row r="1434" spans="1:6">
      <c r="A1434">
        <v>1.0289999999999999</v>
      </c>
      <c r="B1434">
        <f t="shared" si="66"/>
        <v>14.319999999999739</v>
      </c>
      <c r="C1434">
        <f t="shared" si="67"/>
        <v>80.172000000010215</v>
      </c>
      <c r="D1434">
        <v>1.115</v>
      </c>
      <c r="F1434">
        <f t="shared" si="68"/>
        <v>0.14330000000000054</v>
      </c>
    </row>
    <row r="1435" spans="1:6">
      <c r="A1435">
        <v>1.097</v>
      </c>
      <c r="B1435">
        <f t="shared" si="66"/>
        <v>14.329999999999739</v>
      </c>
      <c r="C1435">
        <f t="shared" si="67"/>
        <v>80.173000000010219</v>
      </c>
      <c r="D1435">
        <v>2.4329999999999998</v>
      </c>
      <c r="F1435">
        <f t="shared" si="68"/>
        <v>0.14340000000000053</v>
      </c>
    </row>
    <row r="1436" spans="1:6">
      <c r="A1436">
        <v>0.97299999999999998</v>
      </c>
      <c r="B1436">
        <f t="shared" si="66"/>
        <v>14.339999999999739</v>
      </c>
      <c r="C1436">
        <f t="shared" si="67"/>
        <v>80.174000000010224</v>
      </c>
      <c r="D1436">
        <v>1.526</v>
      </c>
      <c r="F1436">
        <f t="shared" si="68"/>
        <v>0.14350000000000052</v>
      </c>
    </row>
    <row r="1437" spans="1:6">
      <c r="A1437">
        <v>0.92800000000000005</v>
      </c>
      <c r="B1437">
        <f t="shared" si="66"/>
        <v>14.349999999999739</v>
      </c>
      <c r="C1437">
        <f t="shared" si="67"/>
        <v>80.175000000010229</v>
      </c>
      <c r="D1437">
        <v>1.0029999999999999</v>
      </c>
      <c r="F1437">
        <f t="shared" si="68"/>
        <v>0.14360000000000051</v>
      </c>
    </row>
    <row r="1438" spans="1:6">
      <c r="A1438">
        <v>1.105</v>
      </c>
      <c r="B1438">
        <f t="shared" si="66"/>
        <v>14.359999999999738</v>
      </c>
      <c r="C1438">
        <f t="shared" si="67"/>
        <v>80.176000000010234</v>
      </c>
      <c r="D1438">
        <v>1.1639999999999999</v>
      </c>
      <c r="F1438">
        <f t="shared" si="68"/>
        <v>0.14370000000000049</v>
      </c>
    </row>
    <row r="1439" spans="1:6">
      <c r="A1439">
        <v>1.079</v>
      </c>
      <c r="B1439">
        <f t="shared" si="66"/>
        <v>14.369999999999738</v>
      </c>
      <c r="C1439">
        <f t="shared" si="67"/>
        <v>80.177000000010239</v>
      </c>
      <c r="D1439">
        <v>1.1879999999999999</v>
      </c>
      <c r="F1439">
        <f t="shared" si="68"/>
        <v>0.14380000000000048</v>
      </c>
    </row>
    <row r="1440" spans="1:6">
      <c r="A1440">
        <v>1.135</v>
      </c>
      <c r="B1440">
        <f t="shared" si="66"/>
        <v>14.379999999999738</v>
      </c>
      <c r="C1440">
        <f t="shared" si="67"/>
        <v>80.178000000010243</v>
      </c>
      <c r="D1440">
        <v>1.1479999999999999</v>
      </c>
      <c r="F1440">
        <f t="shared" si="68"/>
        <v>0.14390000000000047</v>
      </c>
    </row>
    <row r="1441" spans="1:6">
      <c r="A1441">
        <v>1.0269999999999999</v>
      </c>
      <c r="B1441">
        <f t="shared" si="66"/>
        <v>14.389999999999738</v>
      </c>
      <c r="C1441">
        <f t="shared" si="67"/>
        <v>80.179000000010248</v>
      </c>
      <c r="D1441">
        <v>1.254</v>
      </c>
      <c r="F1441">
        <f t="shared" si="68"/>
        <v>0.14400000000000046</v>
      </c>
    </row>
    <row r="1442" spans="1:6">
      <c r="A1442">
        <v>1.1519999999999999</v>
      </c>
      <c r="B1442">
        <f t="shared" si="66"/>
        <v>14.399999999999737</v>
      </c>
      <c r="C1442">
        <f t="shared" si="67"/>
        <v>80.180000000010253</v>
      </c>
      <c r="D1442">
        <v>1.073</v>
      </c>
      <c r="F1442">
        <f t="shared" si="68"/>
        <v>0.14410000000000045</v>
      </c>
    </row>
    <row r="1443" spans="1:6">
      <c r="A1443">
        <v>1.109</v>
      </c>
      <c r="B1443">
        <f t="shared" si="66"/>
        <v>14.409999999999737</v>
      </c>
      <c r="C1443">
        <f t="shared" si="67"/>
        <v>80.181000000010258</v>
      </c>
      <c r="D1443">
        <v>1.198</v>
      </c>
      <c r="F1443">
        <f t="shared" si="68"/>
        <v>0.14420000000000044</v>
      </c>
    </row>
    <row r="1444" spans="1:6">
      <c r="A1444">
        <v>1.03</v>
      </c>
      <c r="B1444">
        <f t="shared" si="66"/>
        <v>14.419999999999737</v>
      </c>
      <c r="C1444">
        <f t="shared" si="67"/>
        <v>80.182000000010262</v>
      </c>
      <c r="D1444">
        <v>1.23</v>
      </c>
      <c r="F1444">
        <f t="shared" si="68"/>
        <v>0.14430000000000043</v>
      </c>
    </row>
    <row r="1445" spans="1:6">
      <c r="A1445">
        <v>1.149</v>
      </c>
      <c r="B1445">
        <f t="shared" si="66"/>
        <v>14.429999999999737</v>
      </c>
      <c r="C1445">
        <f t="shared" si="67"/>
        <v>80.183000000010267</v>
      </c>
      <c r="D1445">
        <v>0.91</v>
      </c>
      <c r="F1445">
        <f t="shared" si="68"/>
        <v>0.14440000000000042</v>
      </c>
    </row>
    <row r="1446" spans="1:6">
      <c r="A1446">
        <v>1.079</v>
      </c>
      <c r="B1446">
        <f t="shared" si="66"/>
        <v>14.439999999999737</v>
      </c>
      <c r="C1446">
        <f t="shared" si="67"/>
        <v>80.184000000010272</v>
      </c>
      <c r="D1446">
        <v>1.101</v>
      </c>
      <c r="F1446">
        <f t="shared" si="68"/>
        <v>0.14450000000000041</v>
      </c>
    </row>
    <row r="1447" spans="1:6">
      <c r="A1447">
        <v>1.169</v>
      </c>
      <c r="B1447">
        <f t="shared" si="66"/>
        <v>14.449999999999736</v>
      </c>
      <c r="C1447">
        <f t="shared" si="67"/>
        <v>80.185000000010277</v>
      </c>
      <c r="D1447">
        <v>1.1919999999999999</v>
      </c>
      <c r="F1447">
        <f t="shared" si="68"/>
        <v>0.14460000000000039</v>
      </c>
    </row>
    <row r="1448" spans="1:6">
      <c r="A1448">
        <v>1.0649999999999999</v>
      </c>
      <c r="B1448">
        <f t="shared" si="66"/>
        <v>14.459999999999736</v>
      </c>
      <c r="C1448">
        <f t="shared" si="67"/>
        <v>80.186000000010281</v>
      </c>
      <c r="D1448">
        <v>1.204</v>
      </c>
      <c r="F1448">
        <f t="shared" si="68"/>
        <v>0.14470000000000038</v>
      </c>
    </row>
    <row r="1449" spans="1:6">
      <c r="A1449">
        <v>0.98799999999999999</v>
      </c>
      <c r="B1449">
        <f t="shared" si="66"/>
        <v>14.469999999999736</v>
      </c>
      <c r="C1449">
        <f t="shared" si="67"/>
        <v>80.187000000010286</v>
      </c>
      <c r="D1449">
        <v>1.171</v>
      </c>
      <c r="F1449">
        <f t="shared" si="68"/>
        <v>0.14480000000000037</v>
      </c>
    </row>
    <row r="1450" spans="1:6">
      <c r="A1450">
        <v>1.0449999999999999</v>
      </c>
      <c r="B1450">
        <f t="shared" si="66"/>
        <v>14.479999999999736</v>
      </c>
      <c r="C1450">
        <f t="shared" si="67"/>
        <v>80.188000000010291</v>
      </c>
      <c r="D1450">
        <v>1.17</v>
      </c>
      <c r="F1450">
        <f t="shared" si="68"/>
        <v>0.14490000000000036</v>
      </c>
    </row>
    <row r="1451" spans="1:6">
      <c r="A1451">
        <v>1.081</v>
      </c>
      <c r="B1451">
        <f t="shared" si="66"/>
        <v>14.489999999999736</v>
      </c>
      <c r="C1451">
        <f t="shared" si="67"/>
        <v>80.189000000010296</v>
      </c>
      <c r="D1451">
        <v>1.169</v>
      </c>
      <c r="F1451">
        <f t="shared" si="68"/>
        <v>0.14500000000000035</v>
      </c>
    </row>
    <row r="1452" spans="1:6">
      <c r="A1452">
        <v>1.1080000000000001</v>
      </c>
      <c r="B1452">
        <f t="shared" si="66"/>
        <v>14.499999999999735</v>
      </c>
      <c r="C1452">
        <f t="shared" si="67"/>
        <v>80.190000000010301</v>
      </c>
      <c r="D1452">
        <v>1.0209999999999999</v>
      </c>
      <c r="F1452">
        <f t="shared" si="68"/>
        <v>0.14510000000000034</v>
      </c>
    </row>
    <row r="1453" spans="1:6">
      <c r="A1453">
        <v>1.0609999999999999</v>
      </c>
      <c r="B1453">
        <f t="shared" si="66"/>
        <v>14.509999999999735</v>
      </c>
      <c r="C1453">
        <f t="shared" si="67"/>
        <v>80.191000000010305</v>
      </c>
      <c r="D1453">
        <v>1.123</v>
      </c>
      <c r="F1453">
        <f t="shared" si="68"/>
        <v>0.14520000000000033</v>
      </c>
    </row>
    <row r="1454" spans="1:6">
      <c r="A1454">
        <v>0.96599999999999997</v>
      </c>
      <c r="B1454">
        <f t="shared" si="66"/>
        <v>14.519999999999735</v>
      </c>
      <c r="C1454">
        <f t="shared" si="67"/>
        <v>80.19200000001031</v>
      </c>
      <c r="D1454">
        <v>1.018</v>
      </c>
      <c r="F1454">
        <f t="shared" si="68"/>
        <v>0.14530000000000032</v>
      </c>
    </row>
    <row r="1455" spans="1:6">
      <c r="A1455">
        <v>1.173</v>
      </c>
      <c r="B1455">
        <f t="shared" si="66"/>
        <v>14.529999999999735</v>
      </c>
      <c r="C1455">
        <f t="shared" si="67"/>
        <v>80.193000000010315</v>
      </c>
      <c r="D1455">
        <v>1.234</v>
      </c>
      <c r="F1455">
        <f t="shared" si="68"/>
        <v>0.14540000000000031</v>
      </c>
    </row>
    <row r="1456" spans="1:6">
      <c r="A1456">
        <v>1.1419999999999999</v>
      </c>
      <c r="B1456">
        <f t="shared" si="66"/>
        <v>14.539999999999734</v>
      </c>
      <c r="C1456">
        <f t="shared" si="67"/>
        <v>80.19400000001032</v>
      </c>
      <c r="D1456">
        <v>1.0629999999999999</v>
      </c>
      <c r="F1456">
        <f t="shared" si="68"/>
        <v>0.1455000000000003</v>
      </c>
    </row>
    <row r="1457" spans="1:6">
      <c r="A1457">
        <v>1.083</v>
      </c>
      <c r="B1457">
        <f t="shared" si="66"/>
        <v>14.549999999999734</v>
      </c>
      <c r="C1457">
        <f t="shared" si="67"/>
        <v>80.195000000010324</v>
      </c>
      <c r="D1457">
        <v>1.19</v>
      </c>
      <c r="F1457">
        <f t="shared" si="68"/>
        <v>0.14560000000000028</v>
      </c>
    </row>
    <row r="1458" spans="1:6">
      <c r="A1458">
        <v>1.121</v>
      </c>
      <c r="B1458">
        <f t="shared" si="66"/>
        <v>14.559999999999734</v>
      </c>
      <c r="C1458">
        <f t="shared" si="67"/>
        <v>80.196000000010329</v>
      </c>
      <c r="D1458">
        <v>1.087</v>
      </c>
      <c r="F1458">
        <f t="shared" si="68"/>
        <v>0.14570000000000027</v>
      </c>
    </row>
    <row r="1459" spans="1:6">
      <c r="A1459">
        <v>1.1850000000000001</v>
      </c>
      <c r="B1459">
        <f t="shared" si="66"/>
        <v>14.569999999999734</v>
      </c>
      <c r="C1459">
        <f t="shared" si="67"/>
        <v>80.197000000010334</v>
      </c>
      <c r="D1459">
        <v>1.079</v>
      </c>
      <c r="F1459">
        <f t="shared" si="68"/>
        <v>0.14580000000000026</v>
      </c>
    </row>
    <row r="1460" spans="1:6">
      <c r="A1460">
        <v>1.5780000000000001</v>
      </c>
      <c r="B1460">
        <f t="shared" si="66"/>
        <v>14.579999999999734</v>
      </c>
      <c r="C1460">
        <f t="shared" si="67"/>
        <v>80.198000000010339</v>
      </c>
      <c r="D1460">
        <v>1.0840000000000001</v>
      </c>
      <c r="F1460">
        <f t="shared" si="68"/>
        <v>0.14590000000000025</v>
      </c>
    </row>
    <row r="1461" spans="1:6">
      <c r="A1461">
        <v>1015.207</v>
      </c>
      <c r="B1461">
        <f t="shared" si="66"/>
        <v>14.589999999999733</v>
      </c>
      <c r="C1461">
        <f t="shared" si="67"/>
        <v>80.199000000010344</v>
      </c>
      <c r="D1461">
        <v>1.2350000000000001</v>
      </c>
      <c r="F1461">
        <f t="shared" si="68"/>
        <v>0.14600000000000024</v>
      </c>
    </row>
    <row r="1462" spans="1:6">
      <c r="A1462">
        <v>1.101</v>
      </c>
      <c r="B1462">
        <f t="shared" si="66"/>
        <v>14.599999999999733</v>
      </c>
      <c r="C1462">
        <f t="shared" si="67"/>
        <v>80.200000000010348</v>
      </c>
      <c r="D1462">
        <v>1.1559999999999999</v>
      </c>
      <c r="F1462">
        <f t="shared" si="68"/>
        <v>0.14610000000000023</v>
      </c>
    </row>
    <row r="1463" spans="1:6">
      <c r="A1463">
        <v>1.1719999999999999</v>
      </c>
      <c r="B1463">
        <f t="shared" si="66"/>
        <v>14.609999999999733</v>
      </c>
      <c r="C1463">
        <f t="shared" si="67"/>
        <v>80.201000000010353</v>
      </c>
      <c r="D1463">
        <v>1.212</v>
      </c>
      <c r="F1463">
        <f t="shared" si="68"/>
        <v>0.14620000000000022</v>
      </c>
    </row>
    <row r="1464" spans="1:6">
      <c r="A1464">
        <v>1.016</v>
      </c>
      <c r="B1464">
        <f t="shared" si="66"/>
        <v>14.619999999999733</v>
      </c>
      <c r="C1464">
        <f t="shared" si="67"/>
        <v>80.202000000010358</v>
      </c>
      <c r="D1464">
        <v>1.1080000000000001</v>
      </c>
      <c r="F1464">
        <f t="shared" si="68"/>
        <v>0.14630000000000021</v>
      </c>
    </row>
    <row r="1465" spans="1:6">
      <c r="A1465">
        <v>0.98</v>
      </c>
      <c r="B1465">
        <f t="shared" si="66"/>
        <v>14.629999999999733</v>
      </c>
      <c r="C1465">
        <f t="shared" si="67"/>
        <v>80.203000000010363</v>
      </c>
      <c r="D1465">
        <v>1.2190000000000001</v>
      </c>
      <c r="F1465">
        <f t="shared" si="68"/>
        <v>0.1464000000000002</v>
      </c>
    </row>
    <row r="1466" spans="1:6">
      <c r="A1466">
        <v>1.05</v>
      </c>
      <c r="B1466">
        <f t="shared" si="66"/>
        <v>14.639999999999732</v>
      </c>
      <c r="C1466">
        <f t="shared" si="67"/>
        <v>80.204000000010367</v>
      </c>
      <c r="D1466">
        <v>1.08</v>
      </c>
      <c r="F1466">
        <f t="shared" si="68"/>
        <v>0.14650000000000019</v>
      </c>
    </row>
    <row r="1467" spans="1:6">
      <c r="A1467">
        <v>0.96</v>
      </c>
      <c r="B1467">
        <f t="shared" si="66"/>
        <v>14.649999999999732</v>
      </c>
      <c r="C1467">
        <f t="shared" si="67"/>
        <v>80.205000000010372</v>
      </c>
      <c r="D1467">
        <v>1.167</v>
      </c>
      <c r="F1467">
        <f t="shared" si="68"/>
        <v>0.14660000000000017</v>
      </c>
    </row>
    <row r="1468" spans="1:6">
      <c r="A1468">
        <v>0.91900000000000004</v>
      </c>
      <c r="B1468">
        <f t="shared" si="66"/>
        <v>14.659999999999732</v>
      </c>
      <c r="C1468">
        <f t="shared" si="67"/>
        <v>80.206000000010377</v>
      </c>
      <c r="D1468">
        <v>1.224</v>
      </c>
      <c r="F1468">
        <f t="shared" si="68"/>
        <v>0.14670000000000016</v>
      </c>
    </row>
    <row r="1469" spans="1:6">
      <c r="A1469">
        <v>1.0780000000000001</v>
      </c>
      <c r="B1469">
        <f t="shared" si="66"/>
        <v>14.669999999999732</v>
      </c>
      <c r="C1469">
        <f t="shared" si="67"/>
        <v>80.207000000010382</v>
      </c>
      <c r="D1469">
        <v>1.216</v>
      </c>
      <c r="F1469">
        <f t="shared" si="68"/>
        <v>0.14680000000000015</v>
      </c>
    </row>
    <row r="1470" spans="1:6">
      <c r="A1470">
        <v>1.113</v>
      </c>
      <c r="B1470">
        <f t="shared" si="66"/>
        <v>14.679999999999731</v>
      </c>
      <c r="C1470">
        <f t="shared" si="67"/>
        <v>80.208000000010387</v>
      </c>
      <c r="D1470">
        <v>1.2110000000000001</v>
      </c>
      <c r="F1470">
        <f t="shared" si="68"/>
        <v>0.14690000000000014</v>
      </c>
    </row>
    <row r="1471" spans="1:6">
      <c r="A1471">
        <v>0.98899999999999999</v>
      </c>
      <c r="B1471">
        <f t="shared" si="66"/>
        <v>14.689999999999731</v>
      </c>
      <c r="C1471">
        <f t="shared" si="67"/>
        <v>80.209000000010391</v>
      </c>
      <c r="D1471">
        <v>1.228</v>
      </c>
      <c r="F1471">
        <f t="shared" si="68"/>
        <v>0.14700000000000013</v>
      </c>
    </row>
    <row r="1472" spans="1:6">
      <c r="A1472">
        <v>17.103999999999999</v>
      </c>
      <c r="B1472">
        <f t="shared" si="66"/>
        <v>14.699999999999731</v>
      </c>
      <c r="C1472">
        <f t="shared" si="67"/>
        <v>80.210000000010396</v>
      </c>
      <c r="D1472">
        <v>1.2050000000000001</v>
      </c>
      <c r="F1472">
        <f t="shared" si="68"/>
        <v>0.14710000000000012</v>
      </c>
    </row>
    <row r="1473" spans="1:6">
      <c r="A1473">
        <v>10.977</v>
      </c>
      <c r="B1473">
        <f t="shared" si="66"/>
        <v>14.709999999999731</v>
      </c>
      <c r="C1473">
        <f t="shared" si="67"/>
        <v>80.211000000010401</v>
      </c>
      <c r="D1473">
        <v>1.034</v>
      </c>
      <c r="F1473">
        <f t="shared" si="68"/>
        <v>0.14720000000000011</v>
      </c>
    </row>
    <row r="1474" spans="1:6">
      <c r="A1474">
        <v>16.818999999999999</v>
      </c>
      <c r="B1474">
        <f t="shared" si="66"/>
        <v>14.719999999999731</v>
      </c>
      <c r="C1474">
        <f t="shared" si="67"/>
        <v>80.212000000010406</v>
      </c>
      <c r="D1474">
        <v>1.147</v>
      </c>
      <c r="F1474">
        <f t="shared" si="68"/>
        <v>0.1473000000000001</v>
      </c>
    </row>
    <row r="1475" spans="1:6">
      <c r="A1475">
        <v>16.652000000000001</v>
      </c>
      <c r="B1475">
        <f t="shared" si="66"/>
        <v>14.72999999999973</v>
      </c>
      <c r="C1475">
        <f t="shared" si="67"/>
        <v>80.21300000001041</v>
      </c>
      <c r="D1475">
        <v>0.98699999999999999</v>
      </c>
      <c r="F1475">
        <f t="shared" si="68"/>
        <v>0.14740000000000009</v>
      </c>
    </row>
    <row r="1476" spans="1:6">
      <c r="A1476">
        <v>6.7220000000000004</v>
      </c>
      <c r="B1476">
        <f t="shared" ref="B1476:B1539" si="69">0.01+B1475</f>
        <v>14.73999999999973</v>
      </c>
      <c r="C1476">
        <f t="shared" ref="C1476:C1539" si="70">0.001+C1475</f>
        <v>80.214000000010415</v>
      </c>
      <c r="D1476">
        <v>1.1539999999999999</v>
      </c>
      <c r="F1476">
        <f t="shared" ref="F1476:F1539" si="71" xml:space="preserve"> F1475+ 1/10000</f>
        <v>0.14750000000000008</v>
      </c>
    </row>
    <row r="1477" spans="1:6">
      <c r="A1477">
        <v>22.001000000000001</v>
      </c>
      <c r="B1477">
        <f t="shared" si="69"/>
        <v>14.74999999999973</v>
      </c>
      <c r="C1477">
        <f t="shared" si="70"/>
        <v>80.21500000001042</v>
      </c>
      <c r="D1477">
        <v>1.0580000000000001</v>
      </c>
      <c r="F1477">
        <f t="shared" si="71"/>
        <v>0.14760000000000006</v>
      </c>
    </row>
    <row r="1478" spans="1:6">
      <c r="A1478">
        <v>12.067</v>
      </c>
      <c r="B1478">
        <f t="shared" si="69"/>
        <v>14.75999999999973</v>
      </c>
      <c r="C1478">
        <f t="shared" si="70"/>
        <v>80.216000000010425</v>
      </c>
      <c r="D1478">
        <v>1.1859999999999999</v>
      </c>
      <c r="F1478">
        <f t="shared" si="71"/>
        <v>0.14770000000000005</v>
      </c>
    </row>
    <row r="1479" spans="1:6">
      <c r="A1479">
        <v>2.5129999999999999</v>
      </c>
      <c r="B1479">
        <f t="shared" si="69"/>
        <v>14.76999999999973</v>
      </c>
      <c r="C1479">
        <f t="shared" si="70"/>
        <v>80.21700000001043</v>
      </c>
      <c r="D1479">
        <v>1.157</v>
      </c>
      <c r="F1479">
        <f t="shared" si="71"/>
        <v>0.14780000000000004</v>
      </c>
    </row>
    <row r="1480" spans="1:6">
      <c r="A1480">
        <v>7.8259999999999996</v>
      </c>
      <c r="B1480">
        <f t="shared" si="69"/>
        <v>14.779999999999729</v>
      </c>
      <c r="C1480">
        <f t="shared" si="70"/>
        <v>80.218000000010434</v>
      </c>
      <c r="D1480">
        <v>1.165</v>
      </c>
      <c r="F1480">
        <f t="shared" si="71"/>
        <v>0.14790000000000003</v>
      </c>
    </row>
    <row r="1481" spans="1:6">
      <c r="A1481">
        <v>999.22199999999998</v>
      </c>
      <c r="B1481">
        <f t="shared" si="69"/>
        <v>14.789999999999729</v>
      </c>
      <c r="C1481">
        <f t="shared" si="70"/>
        <v>80.219000000010439</v>
      </c>
      <c r="D1481">
        <v>1.1719999999999999</v>
      </c>
      <c r="F1481">
        <f t="shared" si="71"/>
        <v>0.14800000000000002</v>
      </c>
    </row>
    <row r="1482" spans="1:6">
      <c r="A1482">
        <v>7.5629999999999997</v>
      </c>
      <c r="B1482">
        <f t="shared" si="69"/>
        <v>14.799999999999729</v>
      </c>
      <c r="C1482">
        <f t="shared" si="70"/>
        <v>80.220000000010444</v>
      </c>
      <c r="D1482">
        <v>1.079</v>
      </c>
      <c r="F1482">
        <f t="shared" si="71"/>
        <v>0.14810000000000001</v>
      </c>
    </row>
    <row r="1483" spans="1:6">
      <c r="A1483">
        <v>5.43</v>
      </c>
      <c r="B1483">
        <f t="shared" si="69"/>
        <v>14.809999999999729</v>
      </c>
      <c r="C1483">
        <f t="shared" si="70"/>
        <v>80.221000000010449</v>
      </c>
      <c r="D1483">
        <v>1.228</v>
      </c>
      <c r="F1483">
        <f t="shared" si="71"/>
        <v>0.1482</v>
      </c>
    </row>
    <row r="1484" spans="1:6">
      <c r="A1484">
        <v>3.2719999999999998</v>
      </c>
      <c r="B1484">
        <f t="shared" si="69"/>
        <v>14.819999999999729</v>
      </c>
      <c r="C1484">
        <f t="shared" si="70"/>
        <v>80.222000000010453</v>
      </c>
      <c r="D1484">
        <v>1.089</v>
      </c>
      <c r="F1484">
        <f t="shared" si="71"/>
        <v>0.14829999999999999</v>
      </c>
    </row>
    <row r="1485" spans="1:6">
      <c r="A1485">
        <v>1.107</v>
      </c>
      <c r="B1485">
        <f t="shared" si="69"/>
        <v>14.829999999999728</v>
      </c>
      <c r="C1485">
        <f t="shared" si="70"/>
        <v>80.223000000010458</v>
      </c>
      <c r="D1485">
        <v>1.1859999999999999</v>
      </c>
      <c r="F1485">
        <f t="shared" si="71"/>
        <v>0.14839999999999998</v>
      </c>
    </row>
    <row r="1486" spans="1:6">
      <c r="A1486">
        <v>1.1399999999999999</v>
      </c>
      <c r="B1486">
        <f t="shared" si="69"/>
        <v>14.839999999999728</v>
      </c>
      <c r="C1486">
        <f t="shared" si="70"/>
        <v>80.224000000010463</v>
      </c>
      <c r="D1486">
        <v>997.60199999999998</v>
      </c>
      <c r="F1486">
        <f t="shared" si="71"/>
        <v>0.14849999999999997</v>
      </c>
    </row>
    <row r="1487" spans="1:6">
      <c r="A1487">
        <v>0.998</v>
      </c>
      <c r="B1487">
        <f t="shared" si="69"/>
        <v>14.849999999999728</v>
      </c>
      <c r="C1487">
        <f t="shared" si="70"/>
        <v>80.225000000010468</v>
      </c>
      <c r="D1487">
        <v>1.0509999999999999</v>
      </c>
      <c r="F1487">
        <f t="shared" si="71"/>
        <v>0.14859999999999995</v>
      </c>
    </row>
    <row r="1488" spans="1:6">
      <c r="A1488">
        <v>1.1040000000000001</v>
      </c>
      <c r="B1488">
        <f t="shared" si="69"/>
        <v>14.859999999999728</v>
      </c>
      <c r="C1488">
        <f t="shared" si="70"/>
        <v>80.226000000010472</v>
      </c>
      <c r="D1488">
        <v>0.91500000000000004</v>
      </c>
      <c r="F1488">
        <f t="shared" si="71"/>
        <v>0.14869999999999994</v>
      </c>
    </row>
    <row r="1489" spans="1:6">
      <c r="A1489">
        <v>1.1040000000000001</v>
      </c>
      <c r="B1489">
        <f t="shared" si="69"/>
        <v>14.869999999999727</v>
      </c>
      <c r="C1489">
        <f t="shared" si="70"/>
        <v>80.227000000010477</v>
      </c>
      <c r="D1489">
        <v>1.1579999999999999</v>
      </c>
      <c r="F1489">
        <f t="shared" si="71"/>
        <v>0.14879999999999993</v>
      </c>
    </row>
    <row r="1490" spans="1:6">
      <c r="A1490">
        <v>2.3929999999999998</v>
      </c>
      <c r="B1490">
        <f t="shared" si="69"/>
        <v>14.879999999999727</v>
      </c>
      <c r="C1490">
        <f t="shared" si="70"/>
        <v>80.228000000010482</v>
      </c>
      <c r="D1490">
        <v>1.0449999999999999</v>
      </c>
      <c r="F1490">
        <f t="shared" si="71"/>
        <v>0.14889999999999992</v>
      </c>
    </row>
    <row r="1491" spans="1:6">
      <c r="A1491">
        <v>1.1499999999999999</v>
      </c>
      <c r="B1491">
        <f t="shared" si="69"/>
        <v>14.889999999999727</v>
      </c>
      <c r="C1491">
        <f t="shared" si="70"/>
        <v>80.229000000010487</v>
      </c>
      <c r="D1491">
        <v>998.95299999999997</v>
      </c>
      <c r="F1491">
        <f t="shared" si="71"/>
        <v>0.14899999999999991</v>
      </c>
    </row>
    <row r="1492" spans="1:6">
      <c r="A1492">
        <v>1.1779999999999999</v>
      </c>
      <c r="B1492">
        <f t="shared" si="69"/>
        <v>14.899999999999727</v>
      </c>
      <c r="C1492">
        <f t="shared" si="70"/>
        <v>80.230000000010492</v>
      </c>
      <c r="D1492">
        <v>1.22</v>
      </c>
      <c r="F1492">
        <f t="shared" si="71"/>
        <v>0.1490999999999999</v>
      </c>
    </row>
    <row r="1493" spans="1:6">
      <c r="A1493">
        <v>1.1000000000000001</v>
      </c>
      <c r="B1493">
        <f t="shared" si="69"/>
        <v>14.909999999999727</v>
      </c>
      <c r="C1493">
        <f t="shared" si="70"/>
        <v>80.231000000010496</v>
      </c>
      <c r="D1493">
        <v>1.2110000000000001</v>
      </c>
      <c r="F1493">
        <f t="shared" si="71"/>
        <v>0.14919999999999989</v>
      </c>
    </row>
    <row r="1494" spans="1:6">
      <c r="A1494">
        <v>1.0329999999999999</v>
      </c>
      <c r="B1494">
        <f t="shared" si="69"/>
        <v>14.919999999999726</v>
      </c>
      <c r="C1494">
        <f t="shared" si="70"/>
        <v>80.232000000010501</v>
      </c>
      <c r="D1494">
        <v>1.1990000000000001</v>
      </c>
      <c r="F1494">
        <f t="shared" si="71"/>
        <v>0.14929999999999988</v>
      </c>
    </row>
    <row r="1495" spans="1:6">
      <c r="A1495">
        <v>1.0920000000000001</v>
      </c>
      <c r="B1495">
        <f t="shared" si="69"/>
        <v>14.929999999999726</v>
      </c>
      <c r="C1495">
        <f t="shared" si="70"/>
        <v>80.233000000010506</v>
      </c>
      <c r="D1495">
        <v>1.256</v>
      </c>
      <c r="F1495">
        <f t="shared" si="71"/>
        <v>0.14939999999999987</v>
      </c>
    </row>
    <row r="1496" spans="1:6">
      <c r="A1496">
        <v>1.034</v>
      </c>
      <c r="B1496">
        <f t="shared" si="69"/>
        <v>14.939999999999726</v>
      </c>
      <c r="C1496">
        <f t="shared" si="70"/>
        <v>80.234000000010511</v>
      </c>
      <c r="D1496">
        <v>1.177</v>
      </c>
      <c r="F1496">
        <f t="shared" si="71"/>
        <v>0.14949999999999986</v>
      </c>
    </row>
    <row r="1497" spans="1:6">
      <c r="A1497">
        <v>1.1990000000000001</v>
      </c>
      <c r="B1497">
        <f t="shared" si="69"/>
        <v>14.949999999999726</v>
      </c>
      <c r="C1497">
        <f t="shared" si="70"/>
        <v>80.235000000010515</v>
      </c>
      <c r="D1497">
        <v>1.151</v>
      </c>
      <c r="F1497">
        <f t="shared" si="71"/>
        <v>0.14959999999999984</v>
      </c>
    </row>
    <row r="1498" spans="1:6">
      <c r="A1498">
        <v>1.0580000000000001</v>
      </c>
      <c r="B1498">
        <f t="shared" si="69"/>
        <v>14.959999999999726</v>
      </c>
      <c r="C1498">
        <f t="shared" si="70"/>
        <v>80.23600000001052</v>
      </c>
      <c r="D1498">
        <v>1.173</v>
      </c>
      <c r="F1498">
        <f t="shared" si="71"/>
        <v>0.14969999999999983</v>
      </c>
    </row>
    <row r="1499" spans="1:6">
      <c r="A1499">
        <v>1.1459999999999999</v>
      </c>
      <c r="B1499">
        <f t="shared" si="69"/>
        <v>14.969999999999725</v>
      </c>
      <c r="C1499">
        <f t="shared" si="70"/>
        <v>80.237000000010525</v>
      </c>
      <c r="D1499">
        <v>1.204</v>
      </c>
      <c r="F1499">
        <f t="shared" si="71"/>
        <v>0.14979999999999982</v>
      </c>
    </row>
    <row r="1500" spans="1:6">
      <c r="A1500">
        <v>1.028</v>
      </c>
      <c r="B1500">
        <f t="shared" si="69"/>
        <v>14.979999999999725</v>
      </c>
      <c r="C1500">
        <f t="shared" si="70"/>
        <v>80.23800000001053</v>
      </c>
      <c r="D1500">
        <v>1.2310000000000001</v>
      </c>
      <c r="F1500">
        <f t="shared" si="71"/>
        <v>0.14989999999999981</v>
      </c>
    </row>
    <row r="1501" spans="1:6">
      <c r="A1501">
        <v>1.105</v>
      </c>
      <c r="B1501">
        <f t="shared" si="69"/>
        <v>14.989999999999725</v>
      </c>
      <c r="C1501">
        <f t="shared" si="70"/>
        <v>80.239000000010535</v>
      </c>
      <c r="D1501">
        <v>1.2390000000000001</v>
      </c>
      <c r="F1501">
        <f t="shared" si="71"/>
        <v>0.1499999999999998</v>
      </c>
    </row>
    <row r="1502" spans="1:6">
      <c r="A1502">
        <v>1.0409999999999999</v>
      </c>
      <c r="B1502">
        <f t="shared" si="69"/>
        <v>14.999999999999725</v>
      </c>
      <c r="C1502">
        <f t="shared" si="70"/>
        <v>80.240000000010539</v>
      </c>
      <c r="D1502">
        <v>1.1439999999999999</v>
      </c>
      <c r="F1502">
        <f t="shared" si="71"/>
        <v>0.15009999999999979</v>
      </c>
    </row>
    <row r="1503" spans="1:6">
      <c r="A1503">
        <v>1.2150000000000001</v>
      </c>
      <c r="B1503">
        <f t="shared" si="69"/>
        <v>15.009999999999724</v>
      </c>
      <c r="C1503">
        <f t="shared" si="70"/>
        <v>80.241000000010544</v>
      </c>
      <c r="D1503">
        <v>997.14300000000003</v>
      </c>
      <c r="F1503">
        <f t="shared" si="71"/>
        <v>0.15019999999999978</v>
      </c>
    </row>
    <row r="1504" spans="1:6">
      <c r="A1504">
        <v>0.90500000000000003</v>
      </c>
      <c r="B1504">
        <f t="shared" si="69"/>
        <v>15.019999999999724</v>
      </c>
      <c r="C1504">
        <f t="shared" si="70"/>
        <v>80.242000000010549</v>
      </c>
      <c r="D1504">
        <v>1.1539999999999999</v>
      </c>
      <c r="F1504">
        <f t="shared" si="71"/>
        <v>0.15029999999999977</v>
      </c>
    </row>
    <row r="1505" spans="1:6">
      <c r="A1505">
        <v>1.1859999999999999</v>
      </c>
      <c r="B1505">
        <f t="shared" si="69"/>
        <v>15.029999999999724</v>
      </c>
      <c r="C1505">
        <f t="shared" si="70"/>
        <v>80.243000000010554</v>
      </c>
      <c r="D1505">
        <v>1.2829999999999999</v>
      </c>
      <c r="F1505">
        <f t="shared" si="71"/>
        <v>0.15039999999999976</v>
      </c>
    </row>
    <row r="1506" spans="1:6">
      <c r="A1506">
        <v>0.94499999999999995</v>
      </c>
      <c r="B1506">
        <f t="shared" si="69"/>
        <v>15.039999999999724</v>
      </c>
      <c r="C1506">
        <f t="shared" si="70"/>
        <v>80.244000000010558</v>
      </c>
      <c r="D1506">
        <v>1.107</v>
      </c>
      <c r="F1506">
        <f t="shared" si="71"/>
        <v>0.15049999999999975</v>
      </c>
    </row>
    <row r="1507" spans="1:6">
      <c r="A1507">
        <v>1.052</v>
      </c>
      <c r="B1507">
        <f t="shared" si="69"/>
        <v>15.049999999999724</v>
      </c>
      <c r="C1507">
        <f t="shared" si="70"/>
        <v>80.245000000010563</v>
      </c>
      <c r="D1507">
        <v>1.161</v>
      </c>
      <c r="F1507">
        <f t="shared" si="71"/>
        <v>0.15059999999999973</v>
      </c>
    </row>
    <row r="1508" spans="1:6">
      <c r="A1508">
        <v>1.0840000000000001</v>
      </c>
      <c r="B1508">
        <f t="shared" si="69"/>
        <v>15.059999999999723</v>
      </c>
      <c r="C1508">
        <f t="shared" si="70"/>
        <v>80.246000000010568</v>
      </c>
      <c r="D1508">
        <v>1.1140000000000001</v>
      </c>
      <c r="F1508">
        <f t="shared" si="71"/>
        <v>0.15069999999999972</v>
      </c>
    </row>
    <row r="1509" spans="1:6">
      <c r="A1509">
        <v>1.1579999999999999</v>
      </c>
      <c r="B1509">
        <f t="shared" si="69"/>
        <v>15.069999999999723</v>
      </c>
      <c r="C1509">
        <f t="shared" si="70"/>
        <v>80.247000000010573</v>
      </c>
      <c r="D1509">
        <v>1.121</v>
      </c>
      <c r="F1509">
        <f t="shared" si="71"/>
        <v>0.15079999999999971</v>
      </c>
    </row>
    <row r="1510" spans="1:6">
      <c r="A1510">
        <v>1.0509999999999999</v>
      </c>
      <c r="B1510">
        <f t="shared" si="69"/>
        <v>15.079999999999723</v>
      </c>
      <c r="C1510">
        <f t="shared" si="70"/>
        <v>80.248000000010578</v>
      </c>
      <c r="D1510">
        <v>0.995</v>
      </c>
      <c r="F1510">
        <f t="shared" si="71"/>
        <v>0.1508999999999997</v>
      </c>
    </row>
    <row r="1511" spans="1:6">
      <c r="A1511">
        <v>1.1499999999999999</v>
      </c>
      <c r="B1511">
        <f t="shared" si="69"/>
        <v>15.089999999999723</v>
      </c>
      <c r="C1511">
        <f t="shared" si="70"/>
        <v>80.249000000010582</v>
      </c>
      <c r="D1511">
        <v>1.1619999999999999</v>
      </c>
      <c r="F1511">
        <f t="shared" si="71"/>
        <v>0.15099999999999969</v>
      </c>
    </row>
    <row r="1512" spans="1:6">
      <c r="A1512">
        <v>1.133</v>
      </c>
      <c r="B1512">
        <f t="shared" si="69"/>
        <v>15.099999999999723</v>
      </c>
      <c r="C1512">
        <f t="shared" si="70"/>
        <v>80.250000000010587</v>
      </c>
      <c r="D1512">
        <v>998.44100000000003</v>
      </c>
      <c r="F1512">
        <f t="shared" si="71"/>
        <v>0.15109999999999968</v>
      </c>
    </row>
    <row r="1513" spans="1:6">
      <c r="A1513">
        <v>1.1359999999999999</v>
      </c>
      <c r="B1513">
        <f t="shared" si="69"/>
        <v>15.109999999999722</v>
      </c>
      <c r="C1513">
        <f t="shared" si="70"/>
        <v>80.251000000010592</v>
      </c>
      <c r="D1513">
        <v>2.2949999999999999</v>
      </c>
      <c r="F1513">
        <f t="shared" si="71"/>
        <v>0.15119999999999967</v>
      </c>
    </row>
    <row r="1514" spans="1:6">
      <c r="A1514">
        <v>1.0760000000000001</v>
      </c>
      <c r="B1514">
        <f t="shared" si="69"/>
        <v>15.119999999999722</v>
      </c>
      <c r="C1514">
        <f t="shared" si="70"/>
        <v>80.252000000010597</v>
      </c>
      <c r="D1514">
        <v>1.149</v>
      </c>
      <c r="F1514">
        <f t="shared" si="71"/>
        <v>0.15129999999999966</v>
      </c>
    </row>
    <row r="1515" spans="1:6">
      <c r="A1515">
        <v>1.1120000000000001</v>
      </c>
      <c r="B1515">
        <f t="shared" si="69"/>
        <v>15.129999999999722</v>
      </c>
      <c r="C1515">
        <f t="shared" si="70"/>
        <v>80.253000000010601</v>
      </c>
      <c r="D1515">
        <v>1.244</v>
      </c>
      <c r="F1515">
        <f t="shared" si="71"/>
        <v>0.15139999999999965</v>
      </c>
    </row>
    <row r="1516" spans="1:6">
      <c r="A1516">
        <v>1.1020000000000001</v>
      </c>
      <c r="B1516">
        <f t="shared" si="69"/>
        <v>15.139999999999722</v>
      </c>
      <c r="C1516">
        <f t="shared" si="70"/>
        <v>80.254000000010606</v>
      </c>
      <c r="D1516">
        <v>1.07</v>
      </c>
      <c r="F1516">
        <f t="shared" si="71"/>
        <v>0.15149999999999963</v>
      </c>
    </row>
    <row r="1517" spans="1:6">
      <c r="A1517">
        <v>1.204</v>
      </c>
      <c r="B1517">
        <f t="shared" si="69"/>
        <v>15.149999999999721</v>
      </c>
      <c r="C1517">
        <f t="shared" si="70"/>
        <v>80.255000000010611</v>
      </c>
      <c r="D1517">
        <v>1.1839999999999999</v>
      </c>
      <c r="F1517">
        <f t="shared" si="71"/>
        <v>0.15159999999999962</v>
      </c>
    </row>
    <row r="1518" spans="1:6">
      <c r="A1518">
        <v>1.1579999999999999</v>
      </c>
      <c r="B1518">
        <f t="shared" si="69"/>
        <v>15.159999999999721</v>
      </c>
      <c r="C1518">
        <f t="shared" si="70"/>
        <v>80.256000000010616</v>
      </c>
      <c r="D1518">
        <v>1.1060000000000001</v>
      </c>
      <c r="F1518">
        <f t="shared" si="71"/>
        <v>0.15169999999999961</v>
      </c>
    </row>
    <row r="1519" spans="1:6">
      <c r="A1519">
        <v>1.226</v>
      </c>
      <c r="B1519">
        <f t="shared" si="69"/>
        <v>15.169999999999721</v>
      </c>
      <c r="C1519">
        <f t="shared" si="70"/>
        <v>80.257000000010621</v>
      </c>
      <c r="D1519">
        <v>1.181</v>
      </c>
      <c r="F1519">
        <f t="shared" si="71"/>
        <v>0.1517999999999996</v>
      </c>
    </row>
    <row r="1520" spans="1:6">
      <c r="A1520">
        <v>1.1619999999999999</v>
      </c>
      <c r="B1520">
        <f t="shared" si="69"/>
        <v>15.179999999999721</v>
      </c>
      <c r="C1520">
        <f t="shared" si="70"/>
        <v>80.258000000010625</v>
      </c>
      <c r="D1520">
        <v>1.228</v>
      </c>
      <c r="F1520">
        <f t="shared" si="71"/>
        <v>0.15189999999999959</v>
      </c>
    </row>
    <row r="1521" spans="1:6">
      <c r="A1521">
        <v>1.216</v>
      </c>
      <c r="B1521">
        <f t="shared" si="69"/>
        <v>15.189999999999721</v>
      </c>
      <c r="C1521">
        <f t="shared" si="70"/>
        <v>80.25900000001063</v>
      </c>
      <c r="D1521">
        <v>1.2490000000000001</v>
      </c>
      <c r="F1521">
        <f t="shared" si="71"/>
        <v>0.15199999999999958</v>
      </c>
    </row>
    <row r="1522" spans="1:6">
      <c r="A1522">
        <v>1.25</v>
      </c>
      <c r="B1522">
        <f t="shared" si="69"/>
        <v>15.19999999999972</v>
      </c>
      <c r="C1522">
        <f t="shared" si="70"/>
        <v>80.260000000010635</v>
      </c>
      <c r="D1522">
        <v>1.177</v>
      </c>
      <c r="F1522">
        <f t="shared" si="71"/>
        <v>0.15209999999999957</v>
      </c>
    </row>
    <row r="1523" spans="1:6">
      <c r="A1523">
        <v>1.0840000000000001</v>
      </c>
      <c r="B1523">
        <f t="shared" si="69"/>
        <v>15.20999999999972</v>
      </c>
      <c r="C1523">
        <f t="shared" si="70"/>
        <v>80.26100000001064</v>
      </c>
      <c r="D1523">
        <v>1.256</v>
      </c>
      <c r="F1523">
        <f t="shared" si="71"/>
        <v>0.15219999999999956</v>
      </c>
    </row>
    <row r="1524" spans="1:6">
      <c r="A1524">
        <v>1.2070000000000001</v>
      </c>
      <c r="B1524">
        <f t="shared" si="69"/>
        <v>15.21999999999972</v>
      </c>
      <c r="C1524">
        <f t="shared" si="70"/>
        <v>80.262000000010644</v>
      </c>
      <c r="D1524">
        <v>1.1950000000000001</v>
      </c>
      <c r="F1524">
        <f t="shared" si="71"/>
        <v>0.15229999999999955</v>
      </c>
    </row>
    <row r="1525" spans="1:6">
      <c r="A1525">
        <v>1.1359999999999999</v>
      </c>
      <c r="B1525">
        <f t="shared" si="69"/>
        <v>15.22999999999972</v>
      </c>
      <c r="C1525">
        <f t="shared" si="70"/>
        <v>80.263000000010649</v>
      </c>
      <c r="D1525">
        <v>1.1850000000000001</v>
      </c>
      <c r="F1525">
        <f t="shared" si="71"/>
        <v>0.15239999999999954</v>
      </c>
    </row>
    <row r="1526" spans="1:6">
      <c r="A1526">
        <v>1.083</v>
      </c>
      <c r="B1526">
        <f t="shared" si="69"/>
        <v>15.23999999999972</v>
      </c>
      <c r="C1526">
        <f t="shared" si="70"/>
        <v>80.264000000010654</v>
      </c>
      <c r="D1526">
        <v>1.1719999999999999</v>
      </c>
      <c r="F1526">
        <f t="shared" si="71"/>
        <v>0.15249999999999952</v>
      </c>
    </row>
    <row r="1527" spans="1:6">
      <c r="A1527">
        <v>1.242</v>
      </c>
      <c r="B1527">
        <f t="shared" si="69"/>
        <v>15.249999999999719</v>
      </c>
      <c r="C1527">
        <f t="shared" si="70"/>
        <v>80.265000000010659</v>
      </c>
      <c r="D1527">
        <v>1.151</v>
      </c>
      <c r="F1527">
        <f t="shared" si="71"/>
        <v>0.15259999999999951</v>
      </c>
    </row>
    <row r="1528" spans="1:6">
      <c r="A1528">
        <v>1.121</v>
      </c>
      <c r="B1528">
        <f t="shared" si="69"/>
        <v>15.259999999999719</v>
      </c>
      <c r="C1528">
        <f t="shared" si="70"/>
        <v>80.266000000010663</v>
      </c>
      <c r="D1528">
        <v>1.1659999999999999</v>
      </c>
      <c r="F1528">
        <f t="shared" si="71"/>
        <v>0.1526999999999995</v>
      </c>
    </row>
    <row r="1529" spans="1:6">
      <c r="A1529">
        <v>1.2</v>
      </c>
      <c r="B1529">
        <f t="shared" si="69"/>
        <v>15.269999999999719</v>
      </c>
      <c r="C1529">
        <f t="shared" si="70"/>
        <v>80.267000000010668</v>
      </c>
      <c r="D1529">
        <v>1.1439999999999999</v>
      </c>
      <c r="F1529">
        <f t="shared" si="71"/>
        <v>0.15279999999999949</v>
      </c>
    </row>
    <row r="1530" spans="1:6">
      <c r="A1530">
        <v>1.1830000000000001</v>
      </c>
      <c r="B1530">
        <f t="shared" si="69"/>
        <v>15.279999999999719</v>
      </c>
      <c r="C1530">
        <f t="shared" si="70"/>
        <v>80.268000000010673</v>
      </c>
      <c r="D1530">
        <v>1.1220000000000001</v>
      </c>
      <c r="F1530">
        <f t="shared" si="71"/>
        <v>0.15289999999999948</v>
      </c>
    </row>
    <row r="1531" spans="1:6">
      <c r="A1531">
        <v>1.198</v>
      </c>
      <c r="B1531">
        <f t="shared" si="69"/>
        <v>15.289999999999718</v>
      </c>
      <c r="C1531">
        <f t="shared" si="70"/>
        <v>80.269000000010678</v>
      </c>
      <c r="D1531">
        <v>1.161</v>
      </c>
      <c r="F1531">
        <f t="shared" si="71"/>
        <v>0.15299999999999947</v>
      </c>
    </row>
    <row r="1532" spans="1:6">
      <c r="A1532">
        <v>1.212</v>
      </c>
      <c r="B1532">
        <f t="shared" si="69"/>
        <v>15.299999999999718</v>
      </c>
      <c r="C1532">
        <f t="shared" si="70"/>
        <v>80.270000000010683</v>
      </c>
      <c r="D1532">
        <v>1.1060000000000001</v>
      </c>
      <c r="F1532">
        <f t="shared" si="71"/>
        <v>0.15309999999999946</v>
      </c>
    </row>
    <row r="1533" spans="1:6">
      <c r="A1533">
        <v>1.2050000000000001</v>
      </c>
      <c r="B1533">
        <f t="shared" si="69"/>
        <v>15.309999999999718</v>
      </c>
      <c r="C1533">
        <f t="shared" si="70"/>
        <v>80.271000000010687</v>
      </c>
      <c r="D1533">
        <v>1.2210000000000001</v>
      </c>
      <c r="F1533">
        <f t="shared" si="71"/>
        <v>0.15319999999999945</v>
      </c>
    </row>
    <row r="1534" spans="1:6">
      <c r="A1534">
        <v>1.165</v>
      </c>
      <c r="B1534">
        <f t="shared" si="69"/>
        <v>15.319999999999718</v>
      </c>
      <c r="C1534">
        <f t="shared" si="70"/>
        <v>80.272000000010692</v>
      </c>
      <c r="D1534">
        <v>1.2230000000000001</v>
      </c>
      <c r="F1534">
        <f t="shared" si="71"/>
        <v>0.15329999999999944</v>
      </c>
    </row>
    <row r="1535" spans="1:6">
      <c r="A1535">
        <v>1.1890000000000001</v>
      </c>
      <c r="B1535">
        <f t="shared" si="69"/>
        <v>15.329999999999718</v>
      </c>
      <c r="C1535">
        <f t="shared" si="70"/>
        <v>80.273000000010697</v>
      </c>
      <c r="D1535">
        <v>1.147</v>
      </c>
      <c r="F1535">
        <f t="shared" si="71"/>
        <v>0.15339999999999943</v>
      </c>
    </row>
    <row r="1536" spans="1:6">
      <c r="A1536">
        <v>1.1970000000000001</v>
      </c>
      <c r="B1536">
        <f t="shared" si="69"/>
        <v>15.339999999999717</v>
      </c>
      <c r="C1536">
        <f t="shared" si="70"/>
        <v>80.274000000010702</v>
      </c>
      <c r="D1536">
        <v>1.1439999999999999</v>
      </c>
      <c r="F1536">
        <f t="shared" si="71"/>
        <v>0.15349999999999941</v>
      </c>
    </row>
    <row r="1537" spans="1:6">
      <c r="A1537">
        <v>1.226</v>
      </c>
      <c r="B1537">
        <f t="shared" si="69"/>
        <v>15.349999999999717</v>
      </c>
      <c r="C1537">
        <f t="shared" si="70"/>
        <v>80.275000000010706</v>
      </c>
      <c r="D1537">
        <v>1.1419999999999999</v>
      </c>
      <c r="F1537">
        <f t="shared" si="71"/>
        <v>0.1535999999999994</v>
      </c>
    </row>
    <row r="1538" spans="1:6">
      <c r="A1538">
        <v>0.98399999999999999</v>
      </c>
      <c r="B1538">
        <f t="shared" si="69"/>
        <v>15.359999999999717</v>
      </c>
      <c r="C1538">
        <f t="shared" si="70"/>
        <v>80.276000000010711</v>
      </c>
      <c r="D1538">
        <v>1.153</v>
      </c>
      <c r="F1538">
        <f t="shared" si="71"/>
        <v>0.15369999999999939</v>
      </c>
    </row>
    <row r="1539" spans="1:6">
      <c r="A1539">
        <v>1.2030000000000001</v>
      </c>
      <c r="B1539">
        <f t="shared" si="69"/>
        <v>15.369999999999717</v>
      </c>
      <c r="C1539">
        <f t="shared" si="70"/>
        <v>80.277000000010716</v>
      </c>
      <c r="D1539">
        <v>1.169</v>
      </c>
      <c r="F1539">
        <f t="shared" si="71"/>
        <v>0.15379999999999938</v>
      </c>
    </row>
    <row r="1540" spans="1:6">
      <c r="A1540">
        <v>1.093</v>
      </c>
      <c r="B1540">
        <f t="shared" ref="B1540:B1603" si="72">0.01+B1539</f>
        <v>15.379999999999717</v>
      </c>
      <c r="C1540">
        <f t="shared" ref="C1540:C1603" si="73">0.001+C1539</f>
        <v>80.278000000010721</v>
      </c>
      <c r="D1540">
        <v>1.1919999999999999</v>
      </c>
      <c r="F1540">
        <f t="shared" ref="F1540:F1603" si="74" xml:space="preserve"> F1539+ 1/10000</f>
        <v>0.15389999999999937</v>
      </c>
    </row>
    <row r="1541" spans="1:6">
      <c r="A1541">
        <v>1.2190000000000001</v>
      </c>
      <c r="B1541">
        <f t="shared" si="72"/>
        <v>15.389999999999716</v>
      </c>
      <c r="C1541">
        <f t="shared" si="73"/>
        <v>80.279000000010726</v>
      </c>
      <c r="D1541">
        <v>1.2090000000000001</v>
      </c>
      <c r="F1541">
        <f t="shared" si="74"/>
        <v>0.15399999999999936</v>
      </c>
    </row>
    <row r="1542" spans="1:6">
      <c r="A1542">
        <v>0.999</v>
      </c>
      <c r="B1542">
        <f t="shared" si="72"/>
        <v>15.399999999999716</v>
      </c>
      <c r="C1542">
        <f t="shared" si="73"/>
        <v>80.28000000001073</v>
      </c>
      <c r="D1542">
        <v>1.1000000000000001</v>
      </c>
      <c r="F1542">
        <f t="shared" si="74"/>
        <v>0.15409999999999935</v>
      </c>
    </row>
    <row r="1543" spans="1:6">
      <c r="A1543">
        <v>1.1339999999999999</v>
      </c>
      <c r="B1543">
        <f t="shared" si="72"/>
        <v>15.409999999999716</v>
      </c>
      <c r="C1543">
        <f t="shared" si="73"/>
        <v>80.281000000010735</v>
      </c>
      <c r="D1543">
        <v>1.3080000000000001</v>
      </c>
      <c r="F1543">
        <f t="shared" si="74"/>
        <v>0.15419999999999934</v>
      </c>
    </row>
    <row r="1544" spans="1:6">
      <c r="A1544">
        <v>1.0029999999999999</v>
      </c>
      <c r="B1544">
        <f t="shared" si="72"/>
        <v>15.419999999999716</v>
      </c>
      <c r="C1544">
        <f t="shared" si="73"/>
        <v>80.28200000001074</v>
      </c>
      <c r="D1544">
        <v>0.96799999999999997</v>
      </c>
      <c r="F1544">
        <f t="shared" si="74"/>
        <v>0.15429999999999933</v>
      </c>
    </row>
    <row r="1545" spans="1:6">
      <c r="A1545">
        <v>2001</v>
      </c>
      <c r="B1545">
        <f t="shared" si="72"/>
        <v>15.429999999999715</v>
      </c>
      <c r="C1545">
        <f t="shared" si="73"/>
        <v>80.283000000010745</v>
      </c>
      <c r="D1545">
        <v>1.155</v>
      </c>
      <c r="F1545">
        <f t="shared" si="74"/>
        <v>0.15439999999999932</v>
      </c>
    </row>
    <row r="1546" spans="1:6">
      <c r="A1546">
        <v>1.075</v>
      </c>
      <c r="B1546">
        <f t="shared" si="72"/>
        <v>15.439999999999715</v>
      </c>
      <c r="C1546">
        <f t="shared" si="73"/>
        <v>80.284000000010749</v>
      </c>
      <c r="D1546">
        <v>1.06</v>
      </c>
      <c r="F1546">
        <f t="shared" si="74"/>
        <v>0.1544999999999993</v>
      </c>
    </row>
    <row r="1547" spans="1:6">
      <c r="A1547">
        <v>1.22</v>
      </c>
      <c r="B1547">
        <f t="shared" si="72"/>
        <v>15.449999999999715</v>
      </c>
      <c r="C1547">
        <f t="shared" si="73"/>
        <v>80.285000000010754</v>
      </c>
      <c r="D1547">
        <v>1.125</v>
      </c>
      <c r="F1547">
        <f t="shared" si="74"/>
        <v>0.15459999999999929</v>
      </c>
    </row>
    <row r="1548" spans="1:6">
      <c r="A1548">
        <v>1.0389999999999999</v>
      </c>
      <c r="B1548">
        <f t="shared" si="72"/>
        <v>15.459999999999715</v>
      </c>
      <c r="C1548">
        <f t="shared" si="73"/>
        <v>80.286000000010759</v>
      </c>
      <c r="D1548">
        <v>1.1859999999999999</v>
      </c>
      <c r="F1548">
        <f t="shared" si="74"/>
        <v>0.15469999999999928</v>
      </c>
    </row>
    <row r="1549" spans="1:6">
      <c r="A1549">
        <v>12.888999999999999</v>
      </c>
      <c r="B1549">
        <f t="shared" si="72"/>
        <v>15.469999999999715</v>
      </c>
      <c r="C1549">
        <f t="shared" si="73"/>
        <v>80.287000000010764</v>
      </c>
      <c r="D1549">
        <v>1.1140000000000001</v>
      </c>
      <c r="F1549">
        <f t="shared" si="74"/>
        <v>0.15479999999999927</v>
      </c>
    </row>
    <row r="1550" spans="1:6">
      <c r="A1550">
        <v>1.0720000000000001</v>
      </c>
      <c r="B1550">
        <f t="shared" si="72"/>
        <v>15.479999999999714</v>
      </c>
      <c r="C1550">
        <f t="shared" si="73"/>
        <v>80.288000000010769</v>
      </c>
      <c r="D1550">
        <v>1.0580000000000001</v>
      </c>
      <c r="F1550">
        <f t="shared" si="74"/>
        <v>0.15489999999999926</v>
      </c>
    </row>
    <row r="1551" spans="1:6">
      <c r="A1551">
        <v>0.92100000000000004</v>
      </c>
      <c r="B1551">
        <f t="shared" si="72"/>
        <v>15.489999999999714</v>
      </c>
      <c r="C1551">
        <f t="shared" si="73"/>
        <v>80.289000000010773</v>
      </c>
      <c r="D1551">
        <v>997.20799999999997</v>
      </c>
      <c r="F1551">
        <f t="shared" si="74"/>
        <v>0.15499999999999925</v>
      </c>
    </row>
    <row r="1552" spans="1:6">
      <c r="A1552">
        <v>1.123</v>
      </c>
      <c r="B1552">
        <f t="shared" si="72"/>
        <v>15.499999999999714</v>
      </c>
      <c r="C1552">
        <f t="shared" si="73"/>
        <v>80.290000000010778</v>
      </c>
      <c r="D1552">
        <v>1.1679999999999999</v>
      </c>
      <c r="F1552">
        <f t="shared" si="74"/>
        <v>0.15509999999999924</v>
      </c>
    </row>
    <row r="1553" spans="1:6">
      <c r="A1553">
        <v>1.1539999999999999</v>
      </c>
      <c r="B1553">
        <f t="shared" si="72"/>
        <v>15.509999999999714</v>
      </c>
      <c r="C1553">
        <f t="shared" si="73"/>
        <v>80.291000000010783</v>
      </c>
      <c r="D1553">
        <v>1.3009999999999999</v>
      </c>
      <c r="F1553">
        <f t="shared" si="74"/>
        <v>0.15519999999999923</v>
      </c>
    </row>
    <row r="1554" spans="1:6">
      <c r="A1554">
        <v>1.052</v>
      </c>
      <c r="B1554">
        <f t="shared" si="72"/>
        <v>15.519999999999714</v>
      </c>
      <c r="C1554">
        <f t="shared" si="73"/>
        <v>80.292000000010788</v>
      </c>
      <c r="D1554">
        <v>1.22</v>
      </c>
      <c r="F1554">
        <f t="shared" si="74"/>
        <v>0.15529999999999922</v>
      </c>
    </row>
    <row r="1555" spans="1:6">
      <c r="A1555">
        <v>1.0109999999999999</v>
      </c>
      <c r="B1555">
        <f t="shared" si="72"/>
        <v>15.529999999999713</v>
      </c>
      <c r="C1555">
        <f t="shared" si="73"/>
        <v>80.293000000010792</v>
      </c>
      <c r="D1555">
        <v>1.216</v>
      </c>
      <c r="F1555">
        <f t="shared" si="74"/>
        <v>0.15539999999999921</v>
      </c>
    </row>
    <row r="1556" spans="1:6">
      <c r="A1556">
        <v>0.98199999999999998</v>
      </c>
      <c r="B1556">
        <f t="shared" si="72"/>
        <v>15.539999999999713</v>
      </c>
      <c r="C1556">
        <f t="shared" si="73"/>
        <v>80.294000000010797</v>
      </c>
      <c r="D1556">
        <v>1.157</v>
      </c>
      <c r="F1556">
        <f t="shared" si="74"/>
        <v>0.15549999999999919</v>
      </c>
    </row>
    <row r="1557" spans="1:6">
      <c r="A1557">
        <v>24.428000000000001</v>
      </c>
      <c r="B1557">
        <f t="shared" si="72"/>
        <v>15.549999999999713</v>
      </c>
      <c r="C1557">
        <f t="shared" si="73"/>
        <v>80.295000000010802</v>
      </c>
      <c r="D1557">
        <v>0.98299999999999998</v>
      </c>
      <c r="F1557">
        <f t="shared" si="74"/>
        <v>0.15559999999999918</v>
      </c>
    </row>
    <row r="1558" spans="1:6">
      <c r="A1558">
        <v>997.27700000000004</v>
      </c>
      <c r="B1558">
        <f t="shared" si="72"/>
        <v>15.559999999999713</v>
      </c>
      <c r="C1558">
        <f t="shared" si="73"/>
        <v>80.296000000010807</v>
      </c>
      <c r="D1558">
        <v>1.0580000000000001</v>
      </c>
      <c r="F1558">
        <f t="shared" si="74"/>
        <v>0.15569999999999917</v>
      </c>
    </row>
    <row r="1559" spans="1:6">
      <c r="A1559">
        <v>21.577999999999999</v>
      </c>
      <c r="B1559">
        <f t="shared" si="72"/>
        <v>15.569999999999713</v>
      </c>
      <c r="C1559">
        <f t="shared" si="73"/>
        <v>80.297000000010812</v>
      </c>
      <c r="D1559">
        <v>1.0649999999999999</v>
      </c>
      <c r="F1559">
        <f t="shared" si="74"/>
        <v>0.15579999999999916</v>
      </c>
    </row>
    <row r="1560" spans="1:6">
      <c r="A1560">
        <v>1.1319999999999999</v>
      </c>
      <c r="B1560">
        <f t="shared" si="72"/>
        <v>15.579999999999712</v>
      </c>
      <c r="C1560">
        <f t="shared" si="73"/>
        <v>80.298000000010816</v>
      </c>
      <c r="D1560">
        <v>1.141</v>
      </c>
      <c r="F1560">
        <f t="shared" si="74"/>
        <v>0.15589999999999915</v>
      </c>
    </row>
    <row r="1561" spans="1:6">
      <c r="A1561">
        <v>1.8979999999999999</v>
      </c>
      <c r="B1561">
        <f t="shared" si="72"/>
        <v>15.589999999999712</v>
      </c>
      <c r="C1561">
        <f t="shared" si="73"/>
        <v>80.299000000010821</v>
      </c>
      <c r="D1561">
        <v>1.042</v>
      </c>
      <c r="F1561">
        <f t="shared" si="74"/>
        <v>0.15599999999999914</v>
      </c>
    </row>
    <row r="1562" spans="1:6">
      <c r="A1562">
        <v>0.99099999999999999</v>
      </c>
      <c r="B1562">
        <f t="shared" si="72"/>
        <v>15.599999999999712</v>
      </c>
      <c r="C1562">
        <f t="shared" si="73"/>
        <v>80.300000000010826</v>
      </c>
      <c r="D1562">
        <v>1.0169999999999999</v>
      </c>
      <c r="F1562">
        <f t="shared" si="74"/>
        <v>0.15609999999999913</v>
      </c>
    </row>
    <row r="1563" spans="1:6">
      <c r="A1563">
        <v>1.1910000000000001</v>
      </c>
      <c r="B1563">
        <f t="shared" si="72"/>
        <v>15.609999999999712</v>
      </c>
      <c r="C1563">
        <f t="shared" si="73"/>
        <v>80.301000000010831</v>
      </c>
      <c r="D1563">
        <v>1.0489999999999999</v>
      </c>
      <c r="F1563">
        <f t="shared" si="74"/>
        <v>0.15619999999999912</v>
      </c>
    </row>
    <row r="1564" spans="1:6">
      <c r="A1564">
        <v>1.0920000000000001</v>
      </c>
      <c r="B1564">
        <f t="shared" si="72"/>
        <v>15.619999999999711</v>
      </c>
      <c r="C1564">
        <f t="shared" si="73"/>
        <v>80.302000000010835</v>
      </c>
      <c r="D1564">
        <v>1.032</v>
      </c>
      <c r="F1564">
        <f t="shared" si="74"/>
        <v>0.15629999999999911</v>
      </c>
    </row>
    <row r="1565" spans="1:6">
      <c r="A1565">
        <v>1.1859999999999999</v>
      </c>
      <c r="B1565">
        <f t="shared" si="72"/>
        <v>15.629999999999711</v>
      </c>
      <c r="C1565">
        <f t="shared" si="73"/>
        <v>80.30300000001084</v>
      </c>
      <c r="D1565">
        <v>1.056</v>
      </c>
      <c r="F1565">
        <f t="shared" si="74"/>
        <v>0.1563999999999991</v>
      </c>
    </row>
    <row r="1566" spans="1:6">
      <c r="A1566">
        <v>1.06</v>
      </c>
      <c r="B1566">
        <f t="shared" si="72"/>
        <v>15.639999999999711</v>
      </c>
      <c r="C1566">
        <f t="shared" si="73"/>
        <v>80.304000000010845</v>
      </c>
      <c r="D1566">
        <v>1.1419999999999999</v>
      </c>
      <c r="F1566">
        <f t="shared" si="74"/>
        <v>0.15649999999999908</v>
      </c>
    </row>
    <row r="1567" spans="1:6">
      <c r="A1567">
        <v>1.246</v>
      </c>
      <c r="B1567">
        <f t="shared" si="72"/>
        <v>15.649999999999711</v>
      </c>
      <c r="C1567">
        <f t="shared" si="73"/>
        <v>80.30500000001085</v>
      </c>
      <c r="D1567">
        <v>1.08</v>
      </c>
      <c r="F1567">
        <f t="shared" si="74"/>
        <v>0.15659999999999907</v>
      </c>
    </row>
    <row r="1568" spans="1:6">
      <c r="A1568">
        <v>1.21</v>
      </c>
      <c r="B1568">
        <f t="shared" si="72"/>
        <v>15.659999999999711</v>
      </c>
      <c r="C1568">
        <f t="shared" si="73"/>
        <v>80.306000000010854</v>
      </c>
      <c r="D1568">
        <v>1.03</v>
      </c>
      <c r="F1568">
        <f t="shared" si="74"/>
        <v>0.15669999999999906</v>
      </c>
    </row>
    <row r="1569" spans="1:6">
      <c r="A1569">
        <v>1.179</v>
      </c>
      <c r="B1569">
        <f t="shared" si="72"/>
        <v>15.66999999999971</v>
      </c>
      <c r="C1569">
        <f t="shared" si="73"/>
        <v>80.307000000010859</v>
      </c>
      <c r="D1569">
        <v>1.0309999999999999</v>
      </c>
      <c r="F1569">
        <f t="shared" si="74"/>
        <v>0.15679999999999905</v>
      </c>
    </row>
    <row r="1570" spans="1:6">
      <c r="A1570">
        <v>1.177</v>
      </c>
      <c r="B1570">
        <f t="shared" si="72"/>
        <v>15.67999999999971</v>
      </c>
      <c r="C1570">
        <f t="shared" si="73"/>
        <v>80.308000000010864</v>
      </c>
      <c r="D1570">
        <v>1.081</v>
      </c>
      <c r="F1570">
        <f t="shared" si="74"/>
        <v>0.15689999999999904</v>
      </c>
    </row>
    <row r="1571" spans="1:6">
      <c r="A1571">
        <v>1.1479999999999999</v>
      </c>
      <c r="B1571">
        <f t="shared" si="72"/>
        <v>15.68999999999971</v>
      </c>
      <c r="C1571">
        <f t="shared" si="73"/>
        <v>80.309000000010869</v>
      </c>
      <c r="D1571">
        <v>1.0609999999999999</v>
      </c>
      <c r="F1571">
        <f t="shared" si="74"/>
        <v>0.15699999999999903</v>
      </c>
    </row>
    <row r="1572" spans="1:6">
      <c r="A1572">
        <v>1.165</v>
      </c>
      <c r="B1572">
        <f t="shared" si="72"/>
        <v>15.69999999999971</v>
      </c>
      <c r="C1572">
        <f t="shared" si="73"/>
        <v>80.310000000010874</v>
      </c>
      <c r="D1572">
        <v>1.206</v>
      </c>
      <c r="F1572">
        <f t="shared" si="74"/>
        <v>0.15709999999999902</v>
      </c>
    </row>
    <row r="1573" spans="1:6">
      <c r="A1573">
        <v>1.1970000000000001</v>
      </c>
      <c r="B1573">
        <f t="shared" si="72"/>
        <v>15.70999999999971</v>
      </c>
      <c r="C1573">
        <f t="shared" si="73"/>
        <v>80.311000000010878</v>
      </c>
      <c r="D1573">
        <v>1.17</v>
      </c>
      <c r="F1573">
        <f t="shared" si="74"/>
        <v>0.15719999999999901</v>
      </c>
    </row>
    <row r="1574" spans="1:6">
      <c r="A1574">
        <v>1.1499999999999999</v>
      </c>
      <c r="B1574">
        <f t="shared" si="72"/>
        <v>15.719999999999709</v>
      </c>
      <c r="C1574">
        <f t="shared" si="73"/>
        <v>80.312000000010883</v>
      </c>
      <c r="D1574">
        <v>1.147</v>
      </c>
      <c r="F1574">
        <f t="shared" si="74"/>
        <v>0.157299999999999</v>
      </c>
    </row>
    <row r="1575" spans="1:6">
      <c r="A1575">
        <v>1.151</v>
      </c>
      <c r="B1575">
        <f t="shared" si="72"/>
        <v>15.729999999999709</v>
      </c>
      <c r="C1575">
        <f t="shared" si="73"/>
        <v>80.313000000010888</v>
      </c>
      <c r="D1575">
        <v>1.1850000000000001</v>
      </c>
      <c r="F1575">
        <f t="shared" si="74"/>
        <v>0.15739999999999899</v>
      </c>
    </row>
    <row r="1576" spans="1:6">
      <c r="A1576">
        <v>1.137</v>
      </c>
      <c r="B1576">
        <f t="shared" si="72"/>
        <v>15.739999999999709</v>
      </c>
      <c r="C1576">
        <f t="shared" si="73"/>
        <v>80.314000000010893</v>
      </c>
      <c r="D1576">
        <v>1.181</v>
      </c>
      <c r="F1576">
        <f t="shared" si="74"/>
        <v>0.15749999999999897</v>
      </c>
    </row>
    <row r="1577" spans="1:6">
      <c r="A1577">
        <v>1.1950000000000001</v>
      </c>
      <c r="B1577">
        <f t="shared" si="72"/>
        <v>15.749999999999709</v>
      </c>
      <c r="C1577">
        <f t="shared" si="73"/>
        <v>80.315000000010897</v>
      </c>
      <c r="D1577">
        <v>1.2150000000000001</v>
      </c>
      <c r="F1577">
        <f t="shared" si="74"/>
        <v>0.15759999999999896</v>
      </c>
    </row>
    <row r="1578" spans="1:6">
      <c r="A1578">
        <v>1.1950000000000001</v>
      </c>
      <c r="B1578">
        <f t="shared" si="72"/>
        <v>15.759999999999708</v>
      </c>
      <c r="C1578">
        <f t="shared" si="73"/>
        <v>80.316000000010902</v>
      </c>
      <c r="D1578">
        <v>1.6910000000000001</v>
      </c>
      <c r="F1578">
        <f t="shared" si="74"/>
        <v>0.15769999999999895</v>
      </c>
    </row>
    <row r="1579" spans="1:6">
      <c r="A1579">
        <v>1.1739999999999999</v>
      </c>
      <c r="B1579">
        <f t="shared" si="72"/>
        <v>15.769999999999708</v>
      </c>
      <c r="C1579">
        <f t="shared" si="73"/>
        <v>80.317000000010907</v>
      </c>
      <c r="D1579">
        <v>1.151</v>
      </c>
      <c r="F1579">
        <f t="shared" si="74"/>
        <v>0.15779999999999894</v>
      </c>
    </row>
    <row r="1580" spans="1:6">
      <c r="A1580">
        <v>1.157</v>
      </c>
      <c r="B1580">
        <f t="shared" si="72"/>
        <v>15.779999999999708</v>
      </c>
      <c r="C1580">
        <f t="shared" si="73"/>
        <v>80.318000000010912</v>
      </c>
      <c r="D1580">
        <v>1.2390000000000001</v>
      </c>
      <c r="F1580">
        <f t="shared" si="74"/>
        <v>0.15789999999999893</v>
      </c>
    </row>
    <row r="1581" spans="1:6">
      <c r="A1581">
        <v>1.2529999999999999</v>
      </c>
      <c r="B1581">
        <f t="shared" si="72"/>
        <v>15.789999999999708</v>
      </c>
      <c r="C1581">
        <f t="shared" si="73"/>
        <v>80.319000000010917</v>
      </c>
      <c r="D1581">
        <v>1.1759999999999999</v>
      </c>
      <c r="F1581">
        <f t="shared" si="74"/>
        <v>0.15799999999999892</v>
      </c>
    </row>
    <row r="1582" spans="1:6">
      <c r="A1582">
        <v>1.1619999999999999</v>
      </c>
      <c r="B1582">
        <f t="shared" si="72"/>
        <v>15.799999999999708</v>
      </c>
      <c r="C1582">
        <f t="shared" si="73"/>
        <v>80.320000000010921</v>
      </c>
      <c r="D1582">
        <v>1.1679999999999999</v>
      </c>
      <c r="F1582">
        <f t="shared" si="74"/>
        <v>0.15809999999999891</v>
      </c>
    </row>
    <row r="1583" spans="1:6">
      <c r="A1583">
        <v>1.2110000000000001</v>
      </c>
      <c r="B1583">
        <f t="shared" si="72"/>
        <v>15.809999999999707</v>
      </c>
      <c r="C1583">
        <f t="shared" si="73"/>
        <v>80.321000000010926</v>
      </c>
      <c r="D1583">
        <v>1.2330000000000001</v>
      </c>
      <c r="F1583">
        <f t="shared" si="74"/>
        <v>0.1581999999999989</v>
      </c>
    </row>
    <row r="1584" spans="1:6">
      <c r="A1584">
        <v>1.1539999999999999</v>
      </c>
      <c r="B1584">
        <f t="shared" si="72"/>
        <v>15.819999999999707</v>
      </c>
      <c r="C1584">
        <f t="shared" si="73"/>
        <v>80.322000000010931</v>
      </c>
      <c r="D1584">
        <v>1.077</v>
      </c>
      <c r="F1584">
        <f t="shared" si="74"/>
        <v>0.15829999999999889</v>
      </c>
    </row>
    <row r="1585" spans="1:6">
      <c r="A1585">
        <v>1.228</v>
      </c>
      <c r="B1585">
        <f t="shared" si="72"/>
        <v>15.829999999999707</v>
      </c>
      <c r="C1585">
        <f t="shared" si="73"/>
        <v>80.323000000010936</v>
      </c>
      <c r="D1585">
        <v>1.0920000000000001</v>
      </c>
      <c r="F1585">
        <f t="shared" si="74"/>
        <v>0.15839999999999888</v>
      </c>
    </row>
    <row r="1586" spans="1:6">
      <c r="A1586">
        <v>1.0329999999999999</v>
      </c>
      <c r="B1586">
        <f t="shared" si="72"/>
        <v>15.839999999999707</v>
      </c>
      <c r="C1586">
        <f t="shared" si="73"/>
        <v>80.32400000001094</v>
      </c>
      <c r="D1586">
        <v>0.98</v>
      </c>
      <c r="F1586">
        <f t="shared" si="74"/>
        <v>0.15849999999999886</v>
      </c>
    </row>
    <row r="1587" spans="1:6">
      <c r="A1587">
        <v>1.0620000000000001</v>
      </c>
      <c r="B1587">
        <f t="shared" si="72"/>
        <v>15.849999999999707</v>
      </c>
      <c r="C1587">
        <f t="shared" si="73"/>
        <v>80.325000000010945</v>
      </c>
      <c r="D1587">
        <v>1.1000000000000001</v>
      </c>
      <c r="F1587">
        <f t="shared" si="74"/>
        <v>0.15859999999999885</v>
      </c>
    </row>
    <row r="1588" spans="1:6">
      <c r="A1588">
        <v>1.0840000000000001</v>
      </c>
      <c r="B1588">
        <f t="shared" si="72"/>
        <v>15.859999999999706</v>
      </c>
      <c r="C1588">
        <f t="shared" si="73"/>
        <v>80.32600000001095</v>
      </c>
      <c r="D1588">
        <v>1.032</v>
      </c>
      <c r="F1588">
        <f t="shared" si="74"/>
        <v>0.15869999999999884</v>
      </c>
    </row>
    <row r="1589" spans="1:6">
      <c r="A1589">
        <v>1.1859999999999999</v>
      </c>
      <c r="B1589">
        <f t="shared" si="72"/>
        <v>15.869999999999706</v>
      </c>
      <c r="C1589">
        <f t="shared" si="73"/>
        <v>80.327000000010955</v>
      </c>
      <c r="D1589">
        <v>1.1080000000000001</v>
      </c>
      <c r="F1589">
        <f t="shared" si="74"/>
        <v>0.15879999999999883</v>
      </c>
    </row>
    <row r="1590" spans="1:6">
      <c r="A1590">
        <v>1.155</v>
      </c>
      <c r="B1590">
        <f t="shared" si="72"/>
        <v>15.879999999999706</v>
      </c>
      <c r="C1590">
        <f t="shared" si="73"/>
        <v>80.32800000001096</v>
      </c>
      <c r="D1590">
        <v>1.018</v>
      </c>
      <c r="F1590">
        <f t="shared" si="74"/>
        <v>0.15889999999999882</v>
      </c>
    </row>
    <row r="1591" spans="1:6">
      <c r="A1591">
        <v>1.1140000000000001</v>
      </c>
      <c r="B1591">
        <f t="shared" si="72"/>
        <v>15.889999999999706</v>
      </c>
      <c r="C1591">
        <f t="shared" si="73"/>
        <v>80.329000000010964</v>
      </c>
      <c r="D1591">
        <v>1.181</v>
      </c>
      <c r="F1591">
        <f t="shared" si="74"/>
        <v>0.15899999999999881</v>
      </c>
    </row>
    <row r="1592" spans="1:6">
      <c r="A1592">
        <v>1.1910000000000001</v>
      </c>
      <c r="B1592">
        <f t="shared" si="72"/>
        <v>15.899999999999705</v>
      </c>
      <c r="C1592">
        <f t="shared" si="73"/>
        <v>80.330000000010969</v>
      </c>
      <c r="D1592">
        <v>1.0049999999999999</v>
      </c>
      <c r="F1592">
        <f t="shared" si="74"/>
        <v>0.1590999999999988</v>
      </c>
    </row>
    <row r="1593" spans="1:6">
      <c r="A1593">
        <v>1.18</v>
      </c>
      <c r="B1593">
        <f t="shared" si="72"/>
        <v>15.909999999999705</v>
      </c>
      <c r="C1593">
        <f t="shared" si="73"/>
        <v>80.331000000010974</v>
      </c>
      <c r="D1593">
        <v>1.1919999999999999</v>
      </c>
      <c r="F1593">
        <f t="shared" si="74"/>
        <v>0.15919999999999879</v>
      </c>
    </row>
    <row r="1594" spans="1:6">
      <c r="A1594">
        <v>0.96599999999999997</v>
      </c>
      <c r="B1594">
        <f t="shared" si="72"/>
        <v>15.919999999999705</v>
      </c>
      <c r="C1594">
        <f t="shared" si="73"/>
        <v>80.332000000010979</v>
      </c>
      <c r="D1594">
        <v>1</v>
      </c>
      <c r="F1594">
        <f t="shared" si="74"/>
        <v>0.15929999999999878</v>
      </c>
    </row>
    <row r="1595" spans="1:6">
      <c r="A1595">
        <v>1.157</v>
      </c>
      <c r="B1595">
        <f t="shared" si="72"/>
        <v>15.929999999999705</v>
      </c>
      <c r="C1595">
        <f t="shared" si="73"/>
        <v>80.333000000010983</v>
      </c>
      <c r="D1595">
        <v>1.1259999999999999</v>
      </c>
      <c r="F1595">
        <f t="shared" si="74"/>
        <v>0.15939999999999876</v>
      </c>
    </row>
    <row r="1596" spans="1:6">
      <c r="A1596">
        <v>1.032</v>
      </c>
      <c r="B1596">
        <f t="shared" si="72"/>
        <v>15.939999999999705</v>
      </c>
      <c r="C1596">
        <f t="shared" si="73"/>
        <v>80.334000000010988</v>
      </c>
      <c r="D1596">
        <v>1.1299999999999999</v>
      </c>
      <c r="F1596">
        <f t="shared" si="74"/>
        <v>0.15949999999999875</v>
      </c>
    </row>
    <row r="1597" spans="1:6">
      <c r="A1597">
        <v>997.83900000000006</v>
      </c>
      <c r="B1597">
        <f t="shared" si="72"/>
        <v>15.949999999999704</v>
      </c>
      <c r="C1597">
        <f t="shared" si="73"/>
        <v>80.335000000010993</v>
      </c>
      <c r="D1597">
        <v>1.242</v>
      </c>
      <c r="F1597">
        <f t="shared" si="74"/>
        <v>0.15959999999999874</v>
      </c>
    </row>
    <row r="1598" spans="1:6">
      <c r="A1598">
        <v>1.1559999999999999</v>
      </c>
      <c r="B1598">
        <f t="shared" si="72"/>
        <v>15.959999999999704</v>
      </c>
      <c r="C1598">
        <f t="shared" si="73"/>
        <v>80.336000000010998</v>
      </c>
      <c r="D1598">
        <v>1.0680000000000001</v>
      </c>
      <c r="F1598">
        <f t="shared" si="74"/>
        <v>0.15969999999999873</v>
      </c>
    </row>
    <row r="1599" spans="1:6">
      <c r="A1599">
        <v>1.087</v>
      </c>
      <c r="B1599">
        <f t="shared" si="72"/>
        <v>15.969999999999704</v>
      </c>
      <c r="C1599">
        <f t="shared" si="73"/>
        <v>80.337000000011002</v>
      </c>
      <c r="D1599">
        <v>1.1910000000000001</v>
      </c>
      <c r="F1599">
        <f t="shared" si="74"/>
        <v>0.15979999999999872</v>
      </c>
    </row>
    <row r="1600" spans="1:6">
      <c r="A1600">
        <v>1.1819999999999999</v>
      </c>
      <c r="B1600">
        <f t="shared" si="72"/>
        <v>15.979999999999704</v>
      </c>
      <c r="C1600">
        <f t="shared" si="73"/>
        <v>80.338000000011007</v>
      </c>
      <c r="D1600">
        <v>1.0940000000000001</v>
      </c>
      <c r="F1600">
        <f t="shared" si="74"/>
        <v>0.15989999999999871</v>
      </c>
    </row>
    <row r="1601" spans="1:6">
      <c r="A1601">
        <v>1.177</v>
      </c>
      <c r="B1601">
        <f t="shared" si="72"/>
        <v>15.989999999999704</v>
      </c>
      <c r="C1601">
        <f t="shared" si="73"/>
        <v>80.339000000011012</v>
      </c>
      <c r="D1601">
        <v>1.131</v>
      </c>
      <c r="F1601">
        <f t="shared" si="74"/>
        <v>0.1599999999999987</v>
      </c>
    </row>
    <row r="1602" spans="1:6">
      <c r="A1602">
        <v>1.24</v>
      </c>
      <c r="B1602">
        <f t="shared" si="72"/>
        <v>15.999999999999703</v>
      </c>
      <c r="C1602">
        <f t="shared" si="73"/>
        <v>80.340000000011017</v>
      </c>
      <c r="D1602">
        <v>1.8</v>
      </c>
      <c r="F1602">
        <f t="shared" si="74"/>
        <v>0.16009999999999869</v>
      </c>
    </row>
    <row r="1603" spans="1:6">
      <c r="A1603">
        <v>1000.861</v>
      </c>
      <c r="B1603">
        <f t="shared" si="72"/>
        <v>16.009999999999703</v>
      </c>
      <c r="C1603">
        <f t="shared" si="73"/>
        <v>80.341000000011022</v>
      </c>
      <c r="D1603">
        <v>1.248</v>
      </c>
      <c r="F1603">
        <f t="shared" si="74"/>
        <v>0.16019999999999868</v>
      </c>
    </row>
    <row r="1604" spans="1:6">
      <c r="A1604">
        <v>999.23299999999995</v>
      </c>
      <c r="B1604">
        <f t="shared" ref="B1604:B1667" si="75">0.01+B1603</f>
        <v>16.019999999999705</v>
      </c>
      <c r="C1604">
        <f t="shared" ref="C1604:C1667" si="76">0.001+C1603</f>
        <v>80.342000000011026</v>
      </c>
      <c r="D1604">
        <v>1.2270000000000001</v>
      </c>
      <c r="F1604">
        <f t="shared" ref="F1604:F1667" si="77" xml:space="preserve"> F1603+ 1/10000</f>
        <v>0.16029999999999867</v>
      </c>
    </row>
    <row r="1605" spans="1:6">
      <c r="A1605">
        <v>1.248</v>
      </c>
      <c r="B1605">
        <f t="shared" si="75"/>
        <v>16.029999999999706</v>
      </c>
      <c r="C1605">
        <f t="shared" si="76"/>
        <v>80.343000000011031</v>
      </c>
      <c r="D1605">
        <v>1.208</v>
      </c>
      <c r="F1605">
        <f t="shared" si="77"/>
        <v>0.16039999999999865</v>
      </c>
    </row>
    <row r="1606" spans="1:6">
      <c r="A1606">
        <v>1.1719999999999999</v>
      </c>
      <c r="B1606">
        <f t="shared" si="75"/>
        <v>16.039999999999708</v>
      </c>
      <c r="C1606">
        <f t="shared" si="76"/>
        <v>80.344000000011036</v>
      </c>
      <c r="D1606">
        <v>1.135</v>
      </c>
      <c r="F1606">
        <f t="shared" si="77"/>
        <v>0.16049999999999864</v>
      </c>
    </row>
    <row r="1607" spans="1:6">
      <c r="A1607">
        <v>1.2250000000000001</v>
      </c>
      <c r="B1607">
        <f t="shared" si="75"/>
        <v>16.049999999999709</v>
      </c>
      <c r="C1607">
        <f t="shared" si="76"/>
        <v>80.345000000011041</v>
      </c>
      <c r="D1607">
        <v>1.1870000000000001</v>
      </c>
      <c r="F1607">
        <f t="shared" si="77"/>
        <v>0.16059999999999863</v>
      </c>
    </row>
    <row r="1608" spans="1:6">
      <c r="A1608">
        <v>1.143</v>
      </c>
      <c r="B1608">
        <f t="shared" si="75"/>
        <v>16.059999999999711</v>
      </c>
      <c r="C1608">
        <f t="shared" si="76"/>
        <v>80.346000000011045</v>
      </c>
      <c r="D1608">
        <v>1.149</v>
      </c>
      <c r="F1608">
        <f t="shared" si="77"/>
        <v>0.16069999999999862</v>
      </c>
    </row>
    <row r="1609" spans="1:6">
      <c r="A1609">
        <v>1.2629999999999999</v>
      </c>
      <c r="B1609">
        <f t="shared" si="75"/>
        <v>16.069999999999713</v>
      </c>
      <c r="C1609">
        <f t="shared" si="76"/>
        <v>80.34700000001105</v>
      </c>
      <c r="D1609">
        <v>1.24</v>
      </c>
      <c r="F1609">
        <f t="shared" si="77"/>
        <v>0.16079999999999861</v>
      </c>
    </row>
    <row r="1610" spans="1:6">
      <c r="A1610">
        <v>2.552</v>
      </c>
      <c r="B1610">
        <f t="shared" si="75"/>
        <v>16.079999999999714</v>
      </c>
      <c r="C1610">
        <f t="shared" si="76"/>
        <v>80.348000000011055</v>
      </c>
      <c r="D1610">
        <v>1.2070000000000001</v>
      </c>
      <c r="F1610">
        <f t="shared" si="77"/>
        <v>0.1608999999999986</v>
      </c>
    </row>
    <row r="1611" spans="1:6">
      <c r="A1611">
        <v>1.1439999999999999</v>
      </c>
      <c r="B1611">
        <f t="shared" si="75"/>
        <v>16.089999999999716</v>
      </c>
      <c r="C1611">
        <f t="shared" si="76"/>
        <v>80.34900000001106</v>
      </c>
      <c r="D1611">
        <v>1.149</v>
      </c>
      <c r="F1611">
        <f t="shared" si="77"/>
        <v>0.16099999999999859</v>
      </c>
    </row>
    <row r="1612" spans="1:6">
      <c r="A1612">
        <v>0.98199999999999998</v>
      </c>
      <c r="B1612">
        <f t="shared" si="75"/>
        <v>16.099999999999717</v>
      </c>
      <c r="C1612">
        <f t="shared" si="76"/>
        <v>80.350000000011065</v>
      </c>
      <c r="D1612">
        <v>1.0609999999999999</v>
      </c>
      <c r="F1612">
        <f t="shared" si="77"/>
        <v>0.16109999999999858</v>
      </c>
    </row>
    <row r="1613" spans="1:6">
      <c r="A1613">
        <v>1.121</v>
      </c>
      <c r="B1613">
        <f t="shared" si="75"/>
        <v>16.109999999999719</v>
      </c>
      <c r="C1613">
        <f t="shared" si="76"/>
        <v>80.351000000011069</v>
      </c>
      <c r="D1613">
        <v>1.1319999999999999</v>
      </c>
      <c r="F1613">
        <f t="shared" si="77"/>
        <v>0.16119999999999857</v>
      </c>
    </row>
    <row r="1614" spans="1:6">
      <c r="A1614">
        <v>1.07</v>
      </c>
      <c r="B1614">
        <f t="shared" si="75"/>
        <v>16.11999999999972</v>
      </c>
      <c r="C1614">
        <f t="shared" si="76"/>
        <v>80.352000000011074</v>
      </c>
      <c r="D1614">
        <v>1.177</v>
      </c>
      <c r="F1614">
        <f t="shared" si="77"/>
        <v>0.16129999999999856</v>
      </c>
    </row>
    <row r="1615" spans="1:6">
      <c r="A1615">
        <v>1.117</v>
      </c>
      <c r="B1615">
        <f t="shared" si="75"/>
        <v>16.129999999999722</v>
      </c>
      <c r="C1615">
        <f t="shared" si="76"/>
        <v>80.353000000011079</v>
      </c>
      <c r="D1615">
        <v>1.085</v>
      </c>
      <c r="F1615">
        <f t="shared" si="77"/>
        <v>0.16139999999999854</v>
      </c>
    </row>
    <row r="1616" spans="1:6">
      <c r="A1616">
        <v>1.079</v>
      </c>
      <c r="B1616">
        <f t="shared" si="75"/>
        <v>16.139999999999723</v>
      </c>
      <c r="C1616">
        <f t="shared" si="76"/>
        <v>80.354000000011084</v>
      </c>
      <c r="D1616">
        <v>1.111</v>
      </c>
      <c r="F1616">
        <f t="shared" si="77"/>
        <v>0.16149999999999853</v>
      </c>
    </row>
    <row r="1617" spans="1:6">
      <c r="A1617">
        <v>1.052</v>
      </c>
      <c r="B1617">
        <f t="shared" si="75"/>
        <v>16.149999999999725</v>
      </c>
      <c r="C1617">
        <f t="shared" si="76"/>
        <v>80.355000000011088</v>
      </c>
      <c r="D1617">
        <v>1.1830000000000001</v>
      </c>
      <c r="F1617">
        <f t="shared" si="77"/>
        <v>0.16159999999999852</v>
      </c>
    </row>
    <row r="1618" spans="1:6">
      <c r="A1618">
        <v>1.054</v>
      </c>
      <c r="B1618">
        <f t="shared" si="75"/>
        <v>16.159999999999727</v>
      </c>
      <c r="C1618">
        <f t="shared" si="76"/>
        <v>80.356000000011093</v>
      </c>
      <c r="D1618">
        <v>1.9179999999999999</v>
      </c>
      <c r="F1618">
        <f t="shared" si="77"/>
        <v>0.16169999999999851</v>
      </c>
    </row>
    <row r="1619" spans="1:6">
      <c r="A1619">
        <v>1.127</v>
      </c>
      <c r="B1619">
        <f t="shared" si="75"/>
        <v>16.169999999999728</v>
      </c>
      <c r="C1619">
        <f t="shared" si="76"/>
        <v>80.357000000011098</v>
      </c>
      <c r="D1619">
        <v>1.2030000000000001</v>
      </c>
      <c r="F1619">
        <f t="shared" si="77"/>
        <v>0.1617999999999985</v>
      </c>
    </row>
    <row r="1620" spans="1:6">
      <c r="A1620">
        <v>1.0209999999999999</v>
      </c>
      <c r="B1620">
        <f t="shared" si="75"/>
        <v>16.17999999999973</v>
      </c>
      <c r="C1620">
        <f t="shared" si="76"/>
        <v>80.358000000011103</v>
      </c>
      <c r="D1620">
        <v>1.212</v>
      </c>
      <c r="F1620">
        <f t="shared" si="77"/>
        <v>0.16189999999999849</v>
      </c>
    </row>
    <row r="1621" spans="1:6">
      <c r="A1621">
        <v>1.169</v>
      </c>
      <c r="B1621">
        <f t="shared" si="75"/>
        <v>16.189999999999731</v>
      </c>
      <c r="C1621">
        <f t="shared" si="76"/>
        <v>80.359000000011108</v>
      </c>
      <c r="D1621">
        <v>1.2310000000000001</v>
      </c>
      <c r="F1621">
        <f t="shared" si="77"/>
        <v>0.16199999999999848</v>
      </c>
    </row>
    <row r="1622" spans="1:6">
      <c r="A1622">
        <v>1.1080000000000001</v>
      </c>
      <c r="B1622">
        <f t="shared" si="75"/>
        <v>16.199999999999733</v>
      </c>
      <c r="C1622">
        <f t="shared" si="76"/>
        <v>80.360000000011112</v>
      </c>
      <c r="D1622">
        <v>1.0409999999999999</v>
      </c>
      <c r="F1622">
        <f t="shared" si="77"/>
        <v>0.16209999999999847</v>
      </c>
    </row>
    <row r="1623" spans="1:6">
      <c r="A1623">
        <v>1.105</v>
      </c>
      <c r="B1623">
        <f t="shared" si="75"/>
        <v>16.209999999999734</v>
      </c>
      <c r="C1623">
        <f t="shared" si="76"/>
        <v>80.361000000011117</v>
      </c>
      <c r="D1623">
        <v>1.202</v>
      </c>
      <c r="F1623">
        <f t="shared" si="77"/>
        <v>0.16219999999999846</v>
      </c>
    </row>
    <row r="1624" spans="1:6">
      <c r="A1624">
        <v>1.036</v>
      </c>
      <c r="B1624">
        <f t="shared" si="75"/>
        <v>16.219999999999736</v>
      </c>
      <c r="C1624">
        <f t="shared" si="76"/>
        <v>80.362000000011122</v>
      </c>
      <c r="D1624">
        <v>1.1100000000000001</v>
      </c>
      <c r="F1624">
        <f t="shared" si="77"/>
        <v>0.16229999999999845</v>
      </c>
    </row>
    <row r="1625" spans="1:6">
      <c r="A1625">
        <v>1.0900000000000001</v>
      </c>
      <c r="B1625">
        <f t="shared" si="75"/>
        <v>16.229999999999738</v>
      </c>
      <c r="C1625">
        <f t="shared" si="76"/>
        <v>80.363000000011127</v>
      </c>
      <c r="D1625">
        <v>1.1930000000000001</v>
      </c>
      <c r="F1625">
        <f t="shared" si="77"/>
        <v>0.16239999999999843</v>
      </c>
    </row>
    <row r="1626" spans="1:6">
      <c r="A1626">
        <v>1.0640000000000001</v>
      </c>
      <c r="B1626">
        <f t="shared" si="75"/>
        <v>16.239999999999739</v>
      </c>
      <c r="C1626">
        <f t="shared" si="76"/>
        <v>80.364000000011131</v>
      </c>
      <c r="D1626">
        <v>1.1910000000000001</v>
      </c>
      <c r="F1626">
        <f t="shared" si="77"/>
        <v>0.16249999999999842</v>
      </c>
    </row>
    <row r="1627" spans="1:6">
      <c r="A1627">
        <v>1.081</v>
      </c>
      <c r="B1627">
        <f t="shared" si="75"/>
        <v>16.249999999999741</v>
      </c>
      <c r="C1627">
        <f t="shared" si="76"/>
        <v>80.365000000011136</v>
      </c>
      <c r="D1627">
        <v>1.2010000000000001</v>
      </c>
      <c r="F1627">
        <f t="shared" si="77"/>
        <v>0.16259999999999841</v>
      </c>
    </row>
    <row r="1628" spans="1:6">
      <c r="A1628">
        <v>1.073</v>
      </c>
      <c r="B1628">
        <f t="shared" si="75"/>
        <v>16.259999999999742</v>
      </c>
      <c r="C1628">
        <f t="shared" si="76"/>
        <v>80.366000000011141</v>
      </c>
      <c r="D1628">
        <v>1.2390000000000001</v>
      </c>
      <c r="F1628">
        <f t="shared" si="77"/>
        <v>0.1626999999999984</v>
      </c>
    </row>
    <row r="1629" spans="1:6">
      <c r="A1629">
        <v>1.0760000000000001</v>
      </c>
      <c r="B1629">
        <f t="shared" si="75"/>
        <v>16.269999999999744</v>
      </c>
      <c r="C1629">
        <f t="shared" si="76"/>
        <v>80.367000000011146</v>
      </c>
      <c r="D1629">
        <v>1.2410000000000001</v>
      </c>
      <c r="F1629">
        <f t="shared" si="77"/>
        <v>0.16279999999999839</v>
      </c>
    </row>
    <row r="1630" spans="1:6">
      <c r="A1630">
        <v>1.117</v>
      </c>
      <c r="B1630">
        <f t="shared" si="75"/>
        <v>16.279999999999745</v>
      </c>
      <c r="C1630">
        <f t="shared" si="76"/>
        <v>80.368000000011151</v>
      </c>
      <c r="D1630">
        <v>1.129</v>
      </c>
      <c r="F1630">
        <f t="shared" si="77"/>
        <v>0.16289999999999838</v>
      </c>
    </row>
    <row r="1631" spans="1:6">
      <c r="A1631">
        <v>1.248</v>
      </c>
      <c r="B1631">
        <f t="shared" si="75"/>
        <v>16.289999999999747</v>
      </c>
      <c r="C1631">
        <f t="shared" si="76"/>
        <v>80.369000000011155</v>
      </c>
      <c r="D1631">
        <v>1.175</v>
      </c>
      <c r="F1631">
        <f t="shared" si="77"/>
        <v>0.16299999999999837</v>
      </c>
    </row>
    <row r="1632" spans="1:6">
      <c r="A1632">
        <v>1.1100000000000001</v>
      </c>
      <c r="B1632">
        <f t="shared" si="75"/>
        <v>16.299999999999748</v>
      </c>
      <c r="C1632">
        <f t="shared" si="76"/>
        <v>80.37000000001116</v>
      </c>
      <c r="D1632">
        <v>1.133</v>
      </c>
      <c r="F1632">
        <f t="shared" si="77"/>
        <v>0.16309999999999836</v>
      </c>
    </row>
    <row r="1633" spans="1:6">
      <c r="A1633">
        <v>1.173</v>
      </c>
      <c r="B1633">
        <f t="shared" si="75"/>
        <v>16.30999999999975</v>
      </c>
      <c r="C1633">
        <f t="shared" si="76"/>
        <v>80.371000000011165</v>
      </c>
      <c r="D1633">
        <v>23.884</v>
      </c>
      <c r="F1633">
        <f t="shared" si="77"/>
        <v>0.16319999999999835</v>
      </c>
    </row>
    <row r="1634" spans="1:6">
      <c r="A1634">
        <v>1.0860000000000001</v>
      </c>
      <c r="B1634">
        <f t="shared" si="75"/>
        <v>16.319999999999752</v>
      </c>
      <c r="C1634">
        <f t="shared" si="76"/>
        <v>80.37200000001117</v>
      </c>
      <c r="D1634">
        <v>13.321</v>
      </c>
      <c r="F1634">
        <f t="shared" si="77"/>
        <v>0.16329999999999834</v>
      </c>
    </row>
    <row r="1635" spans="1:6">
      <c r="A1635">
        <v>1.2330000000000001</v>
      </c>
      <c r="B1635">
        <f t="shared" si="75"/>
        <v>16.329999999999753</v>
      </c>
      <c r="C1635">
        <f t="shared" si="76"/>
        <v>80.373000000011174</v>
      </c>
      <c r="D1635">
        <v>3.6560000000000001</v>
      </c>
      <c r="F1635">
        <f t="shared" si="77"/>
        <v>0.16339999999999832</v>
      </c>
    </row>
    <row r="1636" spans="1:6">
      <c r="A1636">
        <v>1.044</v>
      </c>
      <c r="B1636">
        <f t="shared" si="75"/>
        <v>16.339999999999755</v>
      </c>
      <c r="C1636">
        <f t="shared" si="76"/>
        <v>80.374000000011179</v>
      </c>
      <c r="D1636">
        <v>0.97</v>
      </c>
      <c r="F1636">
        <f t="shared" si="77"/>
        <v>0.16349999999999831</v>
      </c>
    </row>
    <row r="1637" spans="1:6">
      <c r="A1637">
        <v>1.165</v>
      </c>
      <c r="B1637">
        <f t="shared" si="75"/>
        <v>16.349999999999756</v>
      </c>
      <c r="C1637">
        <f t="shared" si="76"/>
        <v>80.375000000011184</v>
      </c>
      <c r="D1637">
        <v>1.2190000000000001</v>
      </c>
      <c r="F1637">
        <f t="shared" si="77"/>
        <v>0.1635999999999983</v>
      </c>
    </row>
    <row r="1638" spans="1:6">
      <c r="A1638">
        <v>0.98299999999999998</v>
      </c>
      <c r="B1638">
        <f t="shared" si="75"/>
        <v>16.359999999999758</v>
      </c>
      <c r="C1638">
        <f t="shared" si="76"/>
        <v>80.376000000011189</v>
      </c>
      <c r="D1638">
        <v>1.0900000000000001</v>
      </c>
      <c r="F1638">
        <f t="shared" si="77"/>
        <v>0.16369999999999829</v>
      </c>
    </row>
    <row r="1639" spans="1:6">
      <c r="A1639">
        <v>1.155</v>
      </c>
      <c r="B1639">
        <f t="shared" si="75"/>
        <v>16.369999999999759</v>
      </c>
      <c r="C1639">
        <f t="shared" si="76"/>
        <v>80.377000000011193</v>
      </c>
      <c r="D1639">
        <v>1.3240000000000001</v>
      </c>
      <c r="F1639">
        <f t="shared" si="77"/>
        <v>0.16379999999999828</v>
      </c>
    </row>
    <row r="1640" spans="1:6">
      <c r="A1640">
        <v>1.135</v>
      </c>
      <c r="B1640">
        <f t="shared" si="75"/>
        <v>16.379999999999761</v>
      </c>
      <c r="C1640">
        <f t="shared" si="76"/>
        <v>80.378000000011198</v>
      </c>
      <c r="D1640">
        <v>1.0620000000000001</v>
      </c>
      <c r="F1640">
        <f t="shared" si="77"/>
        <v>0.16389999999999827</v>
      </c>
    </row>
    <row r="1641" spans="1:6">
      <c r="A1641">
        <v>1.26</v>
      </c>
      <c r="B1641">
        <f t="shared" si="75"/>
        <v>16.389999999999763</v>
      </c>
      <c r="C1641">
        <f t="shared" si="76"/>
        <v>80.379000000011203</v>
      </c>
      <c r="D1641">
        <v>1.212</v>
      </c>
      <c r="F1641">
        <f t="shared" si="77"/>
        <v>0.16399999999999826</v>
      </c>
    </row>
    <row r="1642" spans="1:6">
      <c r="A1642">
        <v>1.1459999999999999</v>
      </c>
      <c r="B1642">
        <f t="shared" si="75"/>
        <v>16.399999999999764</v>
      </c>
      <c r="C1642">
        <f t="shared" si="76"/>
        <v>80.380000000011208</v>
      </c>
      <c r="D1642">
        <v>1.1559999999999999</v>
      </c>
      <c r="F1642">
        <f t="shared" si="77"/>
        <v>0.16409999999999825</v>
      </c>
    </row>
    <row r="1643" spans="1:6">
      <c r="A1643">
        <v>1.0629999999999999</v>
      </c>
      <c r="B1643">
        <f t="shared" si="75"/>
        <v>16.409999999999766</v>
      </c>
      <c r="C1643">
        <f t="shared" si="76"/>
        <v>80.381000000011213</v>
      </c>
      <c r="D1643">
        <v>1.238</v>
      </c>
      <c r="F1643">
        <f t="shared" si="77"/>
        <v>0.16419999999999824</v>
      </c>
    </row>
    <row r="1644" spans="1:6">
      <c r="A1644">
        <v>1.0840000000000001</v>
      </c>
      <c r="B1644">
        <f t="shared" si="75"/>
        <v>16.419999999999767</v>
      </c>
      <c r="C1644">
        <f t="shared" si="76"/>
        <v>80.382000000011217</v>
      </c>
      <c r="D1644">
        <v>1.1459999999999999</v>
      </c>
      <c r="F1644">
        <f t="shared" si="77"/>
        <v>0.16429999999999823</v>
      </c>
    </row>
    <row r="1645" spans="1:6">
      <c r="A1645">
        <v>1.2729999999999999</v>
      </c>
      <c r="B1645">
        <f t="shared" si="75"/>
        <v>16.429999999999769</v>
      </c>
      <c r="C1645">
        <f t="shared" si="76"/>
        <v>80.383000000011222</v>
      </c>
      <c r="D1645">
        <v>1.2210000000000001</v>
      </c>
      <c r="F1645">
        <f t="shared" si="77"/>
        <v>0.16439999999999821</v>
      </c>
    </row>
    <row r="1646" spans="1:6">
      <c r="A1646">
        <v>1.121</v>
      </c>
      <c r="B1646">
        <f t="shared" si="75"/>
        <v>16.43999999999977</v>
      </c>
      <c r="C1646">
        <f t="shared" si="76"/>
        <v>80.384000000011227</v>
      </c>
      <c r="D1646">
        <v>1.1499999999999999</v>
      </c>
      <c r="F1646">
        <f t="shared" si="77"/>
        <v>0.1644999999999982</v>
      </c>
    </row>
    <row r="1647" spans="1:6">
      <c r="A1647">
        <v>1.1950000000000001</v>
      </c>
      <c r="B1647">
        <f t="shared" si="75"/>
        <v>16.449999999999772</v>
      </c>
      <c r="C1647">
        <f t="shared" si="76"/>
        <v>80.385000000011232</v>
      </c>
      <c r="D1647">
        <v>1.1539999999999999</v>
      </c>
      <c r="F1647">
        <f t="shared" si="77"/>
        <v>0.16459999999999819</v>
      </c>
    </row>
    <row r="1648" spans="1:6">
      <c r="A1648">
        <v>1.1819999999999999</v>
      </c>
      <c r="B1648">
        <f t="shared" si="75"/>
        <v>16.459999999999773</v>
      </c>
      <c r="C1648">
        <f t="shared" si="76"/>
        <v>80.386000000011236</v>
      </c>
      <c r="D1648">
        <v>1.175</v>
      </c>
      <c r="F1648">
        <f t="shared" si="77"/>
        <v>0.16469999999999818</v>
      </c>
    </row>
    <row r="1649" spans="1:6">
      <c r="A1649">
        <v>1.655</v>
      </c>
      <c r="B1649">
        <f t="shared" si="75"/>
        <v>16.469999999999775</v>
      </c>
      <c r="C1649">
        <f t="shared" si="76"/>
        <v>80.387000000011241</v>
      </c>
      <c r="D1649">
        <v>1.1879999999999999</v>
      </c>
      <c r="F1649">
        <f t="shared" si="77"/>
        <v>0.16479999999999817</v>
      </c>
    </row>
    <row r="1650" spans="1:6">
      <c r="A1650">
        <v>1.131</v>
      </c>
      <c r="B1650">
        <f t="shared" si="75"/>
        <v>16.479999999999777</v>
      </c>
      <c r="C1650">
        <f t="shared" si="76"/>
        <v>80.388000000011246</v>
      </c>
      <c r="D1650">
        <v>1.2110000000000001</v>
      </c>
      <c r="F1650">
        <f t="shared" si="77"/>
        <v>0.16489999999999816</v>
      </c>
    </row>
    <row r="1651" spans="1:6">
      <c r="A1651">
        <v>1.2509999999999999</v>
      </c>
      <c r="B1651">
        <f t="shared" si="75"/>
        <v>16.489999999999778</v>
      </c>
      <c r="C1651">
        <f t="shared" si="76"/>
        <v>80.389000000011251</v>
      </c>
      <c r="D1651">
        <v>1.228</v>
      </c>
      <c r="F1651">
        <f t="shared" si="77"/>
        <v>0.16499999999999815</v>
      </c>
    </row>
    <row r="1652" spans="1:6">
      <c r="A1652">
        <v>1.238</v>
      </c>
      <c r="B1652">
        <f t="shared" si="75"/>
        <v>16.49999999999978</v>
      </c>
      <c r="C1652">
        <f t="shared" si="76"/>
        <v>80.390000000011256</v>
      </c>
      <c r="D1652">
        <v>1.0429999999999999</v>
      </c>
      <c r="F1652">
        <f t="shared" si="77"/>
        <v>0.16509999999999814</v>
      </c>
    </row>
    <row r="1653" spans="1:6">
      <c r="A1653">
        <v>4.0460000000000003</v>
      </c>
      <c r="B1653">
        <f t="shared" si="75"/>
        <v>16.509999999999781</v>
      </c>
      <c r="C1653">
        <f t="shared" si="76"/>
        <v>80.39100000001126</v>
      </c>
      <c r="D1653">
        <v>1.274</v>
      </c>
      <c r="F1653">
        <f t="shared" si="77"/>
        <v>0.16519999999999813</v>
      </c>
    </row>
    <row r="1654" spans="1:6">
      <c r="A1654">
        <v>1000.374</v>
      </c>
      <c r="B1654">
        <f t="shared" si="75"/>
        <v>16.519999999999783</v>
      </c>
      <c r="C1654">
        <f t="shared" si="76"/>
        <v>80.392000000011265</v>
      </c>
      <c r="D1654">
        <v>1.18</v>
      </c>
      <c r="F1654">
        <f t="shared" si="77"/>
        <v>0.16529999999999812</v>
      </c>
    </row>
    <row r="1655" spans="1:6">
      <c r="A1655">
        <v>1.226</v>
      </c>
      <c r="B1655">
        <f t="shared" si="75"/>
        <v>16.529999999999784</v>
      </c>
      <c r="C1655">
        <f t="shared" si="76"/>
        <v>80.39300000001127</v>
      </c>
      <c r="D1655">
        <v>1.147</v>
      </c>
      <c r="F1655">
        <f t="shared" si="77"/>
        <v>0.1653999999999981</v>
      </c>
    </row>
    <row r="1656" spans="1:6">
      <c r="A1656">
        <v>1.093</v>
      </c>
      <c r="B1656">
        <f t="shared" si="75"/>
        <v>16.539999999999786</v>
      </c>
      <c r="C1656">
        <f t="shared" si="76"/>
        <v>80.394000000011275</v>
      </c>
      <c r="D1656">
        <v>1.196</v>
      </c>
      <c r="F1656">
        <f t="shared" si="77"/>
        <v>0.16549999999999809</v>
      </c>
    </row>
    <row r="1657" spans="1:6">
      <c r="A1657">
        <v>1.1100000000000001</v>
      </c>
      <c r="B1657">
        <f t="shared" si="75"/>
        <v>16.549999999999788</v>
      </c>
      <c r="C1657">
        <f t="shared" si="76"/>
        <v>80.395000000011279</v>
      </c>
      <c r="D1657">
        <v>1.19</v>
      </c>
      <c r="F1657">
        <f t="shared" si="77"/>
        <v>0.16559999999999808</v>
      </c>
    </row>
    <row r="1658" spans="1:6">
      <c r="A1658">
        <v>1.0840000000000001</v>
      </c>
      <c r="B1658">
        <f t="shared" si="75"/>
        <v>16.559999999999789</v>
      </c>
      <c r="C1658">
        <f t="shared" si="76"/>
        <v>80.396000000011284</v>
      </c>
      <c r="D1658">
        <v>1.0669999999999999</v>
      </c>
      <c r="F1658">
        <f t="shared" si="77"/>
        <v>0.16569999999999807</v>
      </c>
    </row>
    <row r="1659" spans="1:6">
      <c r="A1659">
        <v>1.0589999999999999</v>
      </c>
      <c r="B1659">
        <f t="shared" si="75"/>
        <v>16.569999999999791</v>
      </c>
      <c r="C1659">
        <f t="shared" si="76"/>
        <v>80.397000000011289</v>
      </c>
      <c r="D1659">
        <v>1.1759999999999999</v>
      </c>
      <c r="F1659">
        <f t="shared" si="77"/>
        <v>0.16579999999999806</v>
      </c>
    </row>
    <row r="1660" spans="1:6">
      <c r="A1660">
        <v>0.97499999999999998</v>
      </c>
      <c r="B1660">
        <f t="shared" si="75"/>
        <v>16.579999999999792</v>
      </c>
      <c r="C1660">
        <f t="shared" si="76"/>
        <v>80.398000000011294</v>
      </c>
      <c r="D1660">
        <v>1.1439999999999999</v>
      </c>
      <c r="F1660">
        <f t="shared" si="77"/>
        <v>0.16589999999999805</v>
      </c>
    </row>
    <row r="1661" spans="1:6">
      <c r="A1661">
        <v>1.2350000000000001</v>
      </c>
      <c r="B1661">
        <f t="shared" si="75"/>
        <v>16.589999999999794</v>
      </c>
      <c r="C1661">
        <f t="shared" si="76"/>
        <v>80.399000000011299</v>
      </c>
      <c r="D1661">
        <v>1.099</v>
      </c>
      <c r="F1661">
        <f t="shared" si="77"/>
        <v>0.16599999999999804</v>
      </c>
    </row>
    <row r="1662" spans="1:6">
      <c r="A1662">
        <v>1.0680000000000001</v>
      </c>
      <c r="B1662">
        <f t="shared" si="75"/>
        <v>16.599999999999795</v>
      </c>
      <c r="C1662">
        <f t="shared" si="76"/>
        <v>80.400000000011303</v>
      </c>
      <c r="D1662">
        <v>1.1319999999999999</v>
      </c>
      <c r="F1662">
        <f t="shared" si="77"/>
        <v>0.16609999999999803</v>
      </c>
    </row>
    <row r="1663" spans="1:6">
      <c r="A1663">
        <v>1.242</v>
      </c>
      <c r="B1663">
        <f t="shared" si="75"/>
        <v>16.609999999999797</v>
      </c>
      <c r="C1663">
        <f t="shared" si="76"/>
        <v>80.401000000011308</v>
      </c>
      <c r="D1663">
        <v>0.96599999999999997</v>
      </c>
      <c r="F1663">
        <f t="shared" si="77"/>
        <v>0.16619999999999802</v>
      </c>
    </row>
    <row r="1664" spans="1:6">
      <c r="A1664">
        <v>998.35699999999997</v>
      </c>
      <c r="B1664">
        <f t="shared" si="75"/>
        <v>16.619999999999798</v>
      </c>
      <c r="C1664">
        <f t="shared" si="76"/>
        <v>80.402000000011313</v>
      </c>
      <c r="D1664">
        <v>1.034</v>
      </c>
      <c r="F1664">
        <f t="shared" si="77"/>
        <v>0.166299999999998</v>
      </c>
    </row>
    <row r="1665" spans="1:6">
      <c r="A1665">
        <v>1.216</v>
      </c>
      <c r="B1665">
        <f t="shared" si="75"/>
        <v>16.6299999999998</v>
      </c>
      <c r="C1665">
        <f t="shared" si="76"/>
        <v>80.403000000011318</v>
      </c>
      <c r="D1665">
        <v>1.024</v>
      </c>
      <c r="F1665">
        <f t="shared" si="77"/>
        <v>0.16639999999999799</v>
      </c>
    </row>
    <row r="1666" spans="1:6">
      <c r="A1666">
        <v>1.004</v>
      </c>
      <c r="B1666">
        <f t="shared" si="75"/>
        <v>16.639999999999802</v>
      </c>
      <c r="C1666">
        <f t="shared" si="76"/>
        <v>80.404000000011322</v>
      </c>
      <c r="D1666">
        <v>1.0549999999999999</v>
      </c>
      <c r="F1666">
        <f t="shared" si="77"/>
        <v>0.16649999999999798</v>
      </c>
    </row>
    <row r="1667" spans="1:6">
      <c r="A1667">
        <v>1.1279999999999999</v>
      </c>
      <c r="B1667">
        <f t="shared" si="75"/>
        <v>16.649999999999803</v>
      </c>
      <c r="C1667">
        <f t="shared" si="76"/>
        <v>80.405000000011327</v>
      </c>
      <c r="D1667">
        <v>1.0569999999999999</v>
      </c>
      <c r="F1667">
        <f t="shared" si="77"/>
        <v>0.16659999999999797</v>
      </c>
    </row>
    <row r="1668" spans="1:6">
      <c r="A1668">
        <v>1.026</v>
      </c>
      <c r="B1668">
        <f t="shared" ref="B1668:B1731" si="78">0.01+B1667</f>
        <v>16.659999999999805</v>
      </c>
      <c r="C1668">
        <f t="shared" ref="C1668:C1731" si="79">0.001+C1667</f>
        <v>80.406000000011332</v>
      </c>
      <c r="D1668">
        <v>1.071</v>
      </c>
      <c r="F1668">
        <f t="shared" ref="F1668:F1731" si="80" xml:space="preserve"> F1667+ 1/10000</f>
        <v>0.16669999999999796</v>
      </c>
    </row>
    <row r="1669" spans="1:6">
      <c r="A1669">
        <v>1.1240000000000001</v>
      </c>
      <c r="B1669">
        <f t="shared" si="78"/>
        <v>16.669999999999806</v>
      </c>
      <c r="C1669">
        <f t="shared" si="79"/>
        <v>80.407000000011337</v>
      </c>
      <c r="D1669">
        <v>1.1559999999999999</v>
      </c>
      <c r="F1669">
        <f t="shared" si="80"/>
        <v>0.16679999999999795</v>
      </c>
    </row>
    <row r="1670" spans="1:6">
      <c r="A1670">
        <v>0.96699999999999997</v>
      </c>
      <c r="B1670">
        <f t="shared" si="78"/>
        <v>16.679999999999808</v>
      </c>
      <c r="C1670">
        <f t="shared" si="79"/>
        <v>80.408000000011342</v>
      </c>
      <c r="D1670">
        <v>1.131</v>
      </c>
      <c r="F1670">
        <f t="shared" si="80"/>
        <v>0.16689999999999794</v>
      </c>
    </row>
    <row r="1671" spans="1:6">
      <c r="A1671">
        <v>1.2210000000000001</v>
      </c>
      <c r="B1671">
        <f t="shared" si="78"/>
        <v>16.689999999999809</v>
      </c>
      <c r="C1671">
        <f t="shared" si="79"/>
        <v>80.409000000011346</v>
      </c>
      <c r="D1671">
        <v>1.167</v>
      </c>
      <c r="F1671">
        <f t="shared" si="80"/>
        <v>0.16699999999999793</v>
      </c>
    </row>
    <row r="1672" spans="1:6">
      <c r="A1672">
        <v>1.1719999999999999</v>
      </c>
      <c r="B1672">
        <f t="shared" si="78"/>
        <v>16.699999999999811</v>
      </c>
      <c r="C1672">
        <f t="shared" si="79"/>
        <v>80.410000000011351</v>
      </c>
      <c r="D1672">
        <v>998.77</v>
      </c>
      <c r="F1672">
        <f t="shared" si="80"/>
        <v>0.16709999999999792</v>
      </c>
    </row>
    <row r="1673" spans="1:6">
      <c r="A1673">
        <v>1.1399999999999999</v>
      </c>
      <c r="B1673">
        <f t="shared" si="78"/>
        <v>16.709999999999813</v>
      </c>
      <c r="C1673">
        <f t="shared" si="79"/>
        <v>80.411000000011356</v>
      </c>
      <c r="D1673">
        <v>1.1919999999999999</v>
      </c>
      <c r="F1673">
        <f t="shared" si="80"/>
        <v>0.16719999999999791</v>
      </c>
    </row>
    <row r="1674" spans="1:6">
      <c r="A1674">
        <v>0.99399999999999999</v>
      </c>
      <c r="B1674">
        <f t="shared" si="78"/>
        <v>16.719999999999814</v>
      </c>
      <c r="C1674">
        <f t="shared" si="79"/>
        <v>80.412000000011361</v>
      </c>
      <c r="D1674">
        <v>0.98899999999999999</v>
      </c>
      <c r="F1674">
        <f t="shared" si="80"/>
        <v>0.16729999999999789</v>
      </c>
    </row>
    <row r="1675" spans="1:6">
      <c r="A1675">
        <v>1.214</v>
      </c>
      <c r="B1675">
        <f t="shared" si="78"/>
        <v>16.729999999999816</v>
      </c>
      <c r="C1675">
        <f t="shared" si="79"/>
        <v>80.413000000011365</v>
      </c>
      <c r="D1675">
        <v>1.246</v>
      </c>
      <c r="F1675">
        <f t="shared" si="80"/>
        <v>0.16739999999999788</v>
      </c>
    </row>
    <row r="1676" spans="1:6">
      <c r="A1676">
        <v>1.202</v>
      </c>
      <c r="B1676">
        <f t="shared" si="78"/>
        <v>16.739999999999817</v>
      </c>
      <c r="C1676">
        <f t="shared" si="79"/>
        <v>80.41400000001137</v>
      </c>
      <c r="D1676">
        <v>1.1619999999999999</v>
      </c>
      <c r="F1676">
        <f t="shared" si="80"/>
        <v>0.16749999999999787</v>
      </c>
    </row>
    <row r="1677" spans="1:6">
      <c r="A1677">
        <v>1.19</v>
      </c>
      <c r="B1677">
        <f t="shared" si="78"/>
        <v>16.749999999999819</v>
      </c>
      <c r="C1677">
        <f t="shared" si="79"/>
        <v>80.415000000011375</v>
      </c>
      <c r="D1677">
        <v>999.45100000000002</v>
      </c>
      <c r="F1677">
        <f t="shared" si="80"/>
        <v>0.16759999999999786</v>
      </c>
    </row>
    <row r="1678" spans="1:6">
      <c r="A1678">
        <v>1.1850000000000001</v>
      </c>
      <c r="B1678">
        <f t="shared" si="78"/>
        <v>16.75999999999982</v>
      </c>
      <c r="C1678">
        <f t="shared" si="79"/>
        <v>80.41600000001138</v>
      </c>
      <c r="D1678">
        <v>1.21</v>
      </c>
      <c r="F1678">
        <f t="shared" si="80"/>
        <v>0.16769999999999785</v>
      </c>
    </row>
    <row r="1679" spans="1:6">
      <c r="A1679">
        <v>1.0509999999999999</v>
      </c>
      <c r="B1679">
        <f t="shared" si="78"/>
        <v>16.769999999999822</v>
      </c>
      <c r="C1679">
        <f t="shared" si="79"/>
        <v>80.417000000011384</v>
      </c>
      <c r="D1679">
        <v>1.2310000000000001</v>
      </c>
      <c r="F1679">
        <f t="shared" si="80"/>
        <v>0.16779999999999784</v>
      </c>
    </row>
    <row r="1680" spans="1:6">
      <c r="A1680">
        <v>1.1539999999999999</v>
      </c>
      <c r="B1680">
        <f t="shared" si="78"/>
        <v>16.779999999999824</v>
      </c>
      <c r="C1680">
        <f t="shared" si="79"/>
        <v>80.418000000011389</v>
      </c>
      <c r="D1680">
        <v>1.1599999999999999</v>
      </c>
      <c r="F1680">
        <f t="shared" si="80"/>
        <v>0.16789999999999783</v>
      </c>
    </row>
    <row r="1681" spans="1:6">
      <c r="A1681">
        <v>1.1819999999999999</v>
      </c>
      <c r="B1681">
        <f t="shared" si="78"/>
        <v>16.789999999999825</v>
      </c>
      <c r="C1681">
        <f t="shared" si="79"/>
        <v>80.419000000011394</v>
      </c>
      <c r="D1681">
        <v>1.137</v>
      </c>
      <c r="F1681">
        <f t="shared" si="80"/>
        <v>0.16799999999999782</v>
      </c>
    </row>
    <row r="1682" spans="1:6">
      <c r="A1682">
        <v>1.0780000000000001</v>
      </c>
      <c r="B1682">
        <f t="shared" si="78"/>
        <v>16.799999999999827</v>
      </c>
      <c r="C1682">
        <f t="shared" si="79"/>
        <v>80.420000000011399</v>
      </c>
      <c r="D1682">
        <v>1.111</v>
      </c>
      <c r="F1682">
        <f t="shared" si="80"/>
        <v>0.16809999999999781</v>
      </c>
    </row>
    <row r="1683" spans="1:6">
      <c r="A1683">
        <v>1.1779999999999999</v>
      </c>
      <c r="B1683">
        <f t="shared" si="78"/>
        <v>16.809999999999828</v>
      </c>
      <c r="C1683">
        <f t="shared" si="79"/>
        <v>80.421000000011404</v>
      </c>
      <c r="D1683">
        <v>1.1459999999999999</v>
      </c>
      <c r="F1683">
        <f t="shared" si="80"/>
        <v>0.1681999999999978</v>
      </c>
    </row>
    <row r="1684" spans="1:6">
      <c r="A1684">
        <v>1.159</v>
      </c>
      <c r="B1684">
        <f t="shared" si="78"/>
        <v>16.81999999999983</v>
      </c>
      <c r="C1684">
        <f t="shared" si="79"/>
        <v>80.422000000011408</v>
      </c>
      <c r="D1684">
        <v>1.177</v>
      </c>
      <c r="F1684">
        <f t="shared" si="80"/>
        <v>0.16829999999999778</v>
      </c>
    </row>
    <row r="1685" spans="1:6">
      <c r="A1685">
        <v>1.1120000000000001</v>
      </c>
      <c r="B1685">
        <f t="shared" si="78"/>
        <v>16.829999999999831</v>
      </c>
      <c r="C1685">
        <f t="shared" si="79"/>
        <v>80.423000000011413</v>
      </c>
      <c r="D1685">
        <v>1.107</v>
      </c>
      <c r="F1685">
        <f t="shared" si="80"/>
        <v>0.16839999999999777</v>
      </c>
    </row>
    <row r="1686" spans="1:6">
      <c r="A1686">
        <v>999.47199999999998</v>
      </c>
      <c r="B1686">
        <f t="shared" si="78"/>
        <v>16.839999999999833</v>
      </c>
      <c r="C1686">
        <f t="shared" si="79"/>
        <v>80.424000000011418</v>
      </c>
      <c r="D1686">
        <v>0.95299999999999996</v>
      </c>
      <c r="F1686">
        <f t="shared" si="80"/>
        <v>0.16849999999999776</v>
      </c>
    </row>
    <row r="1687" spans="1:6">
      <c r="A1687">
        <v>1.214</v>
      </c>
      <c r="B1687">
        <f t="shared" si="78"/>
        <v>16.849999999999834</v>
      </c>
      <c r="C1687">
        <f t="shared" si="79"/>
        <v>80.425000000011423</v>
      </c>
      <c r="D1687">
        <v>998.10699999999997</v>
      </c>
      <c r="F1687">
        <f t="shared" si="80"/>
        <v>0.16859999999999775</v>
      </c>
    </row>
    <row r="1688" spans="1:6">
      <c r="A1688">
        <v>1.1579999999999999</v>
      </c>
      <c r="B1688">
        <f t="shared" si="78"/>
        <v>16.859999999999836</v>
      </c>
      <c r="C1688">
        <f t="shared" si="79"/>
        <v>80.426000000011427</v>
      </c>
      <c r="D1688">
        <v>1.22</v>
      </c>
      <c r="F1688">
        <f t="shared" si="80"/>
        <v>0.16869999999999774</v>
      </c>
    </row>
    <row r="1689" spans="1:6">
      <c r="A1689">
        <v>1.2090000000000001</v>
      </c>
      <c r="B1689">
        <f t="shared" si="78"/>
        <v>16.869999999999838</v>
      </c>
      <c r="C1689">
        <f t="shared" si="79"/>
        <v>80.427000000011432</v>
      </c>
      <c r="D1689">
        <v>1.155</v>
      </c>
      <c r="F1689">
        <f t="shared" si="80"/>
        <v>0.16879999999999773</v>
      </c>
    </row>
    <row r="1690" spans="1:6">
      <c r="A1690">
        <v>1.099</v>
      </c>
      <c r="B1690">
        <f t="shared" si="78"/>
        <v>16.879999999999839</v>
      </c>
      <c r="C1690">
        <f t="shared" si="79"/>
        <v>80.428000000011437</v>
      </c>
      <c r="D1690">
        <v>1.175</v>
      </c>
      <c r="F1690">
        <f t="shared" si="80"/>
        <v>0.16889999999999772</v>
      </c>
    </row>
    <row r="1691" spans="1:6">
      <c r="A1691">
        <v>1.2170000000000001</v>
      </c>
      <c r="B1691">
        <f t="shared" si="78"/>
        <v>16.889999999999841</v>
      </c>
      <c r="C1691">
        <f t="shared" si="79"/>
        <v>80.429000000011442</v>
      </c>
      <c r="D1691">
        <v>1.1240000000000001</v>
      </c>
      <c r="F1691">
        <f t="shared" si="80"/>
        <v>0.16899999999999771</v>
      </c>
    </row>
    <row r="1692" spans="1:6">
      <c r="A1692">
        <v>1.077</v>
      </c>
      <c r="B1692">
        <f t="shared" si="78"/>
        <v>16.899999999999842</v>
      </c>
      <c r="C1692">
        <f t="shared" si="79"/>
        <v>80.430000000011447</v>
      </c>
      <c r="D1692">
        <v>1.03</v>
      </c>
      <c r="F1692">
        <f t="shared" si="80"/>
        <v>0.1690999999999977</v>
      </c>
    </row>
    <row r="1693" spans="1:6">
      <c r="A1693">
        <v>1.181</v>
      </c>
      <c r="B1693">
        <f t="shared" si="78"/>
        <v>16.909999999999844</v>
      </c>
      <c r="C1693">
        <f t="shared" si="79"/>
        <v>80.431000000011451</v>
      </c>
      <c r="D1693">
        <v>0.98899999999999999</v>
      </c>
      <c r="F1693">
        <f t="shared" si="80"/>
        <v>0.16919999999999769</v>
      </c>
    </row>
    <row r="1694" spans="1:6">
      <c r="A1694">
        <v>1.161</v>
      </c>
      <c r="B1694">
        <f t="shared" si="78"/>
        <v>16.919999999999845</v>
      </c>
      <c r="C1694">
        <f t="shared" si="79"/>
        <v>80.432000000011456</v>
      </c>
      <c r="D1694">
        <v>1.0029999999999999</v>
      </c>
      <c r="F1694">
        <f t="shared" si="80"/>
        <v>0.16929999999999767</v>
      </c>
    </row>
    <row r="1695" spans="1:6">
      <c r="A1695">
        <v>1.4370000000000001</v>
      </c>
      <c r="B1695">
        <f t="shared" si="78"/>
        <v>16.929999999999847</v>
      </c>
      <c r="C1695">
        <f t="shared" si="79"/>
        <v>80.433000000011461</v>
      </c>
      <c r="D1695">
        <v>1.038</v>
      </c>
      <c r="F1695">
        <f t="shared" si="80"/>
        <v>0.16939999999999766</v>
      </c>
    </row>
    <row r="1696" spans="1:6">
      <c r="A1696">
        <v>1.05</v>
      </c>
      <c r="B1696">
        <f t="shared" si="78"/>
        <v>16.939999999999849</v>
      </c>
      <c r="C1696">
        <f t="shared" si="79"/>
        <v>80.434000000011466</v>
      </c>
      <c r="D1696">
        <v>1.0780000000000001</v>
      </c>
      <c r="F1696">
        <f t="shared" si="80"/>
        <v>0.16949999999999765</v>
      </c>
    </row>
    <row r="1697" spans="1:6">
      <c r="A1697">
        <v>1.2050000000000001</v>
      </c>
      <c r="B1697">
        <f t="shared" si="78"/>
        <v>16.94999999999985</v>
      </c>
      <c r="C1697">
        <f t="shared" si="79"/>
        <v>80.43500000001147</v>
      </c>
      <c r="D1697">
        <v>1.117</v>
      </c>
      <c r="F1697">
        <f t="shared" si="80"/>
        <v>0.16959999999999764</v>
      </c>
    </row>
    <row r="1698" spans="1:6">
      <c r="A1698">
        <v>1.1180000000000001</v>
      </c>
      <c r="B1698">
        <f t="shared" si="78"/>
        <v>16.959999999999852</v>
      </c>
      <c r="C1698">
        <f t="shared" si="79"/>
        <v>80.436000000011475</v>
      </c>
      <c r="D1698">
        <v>1.1180000000000001</v>
      </c>
      <c r="F1698">
        <f t="shared" si="80"/>
        <v>0.16969999999999763</v>
      </c>
    </row>
    <row r="1699" spans="1:6">
      <c r="A1699">
        <v>1.248</v>
      </c>
      <c r="B1699">
        <f t="shared" si="78"/>
        <v>16.969999999999853</v>
      </c>
      <c r="C1699">
        <f t="shared" si="79"/>
        <v>80.43700000001148</v>
      </c>
      <c r="D1699">
        <v>1.095</v>
      </c>
      <c r="F1699">
        <f t="shared" si="80"/>
        <v>0.16979999999999762</v>
      </c>
    </row>
    <row r="1700" spans="1:6">
      <c r="A1700">
        <v>2.1320000000000001</v>
      </c>
      <c r="B1700">
        <f t="shared" si="78"/>
        <v>16.979999999999855</v>
      </c>
      <c r="C1700">
        <f t="shared" si="79"/>
        <v>80.438000000011485</v>
      </c>
      <c r="D1700">
        <v>1.0900000000000001</v>
      </c>
      <c r="F1700">
        <f t="shared" si="80"/>
        <v>0.16989999999999761</v>
      </c>
    </row>
    <row r="1701" spans="1:6">
      <c r="A1701">
        <v>1.194</v>
      </c>
      <c r="B1701">
        <f t="shared" si="78"/>
        <v>16.989999999999856</v>
      </c>
      <c r="C1701">
        <f t="shared" si="79"/>
        <v>80.43900000001149</v>
      </c>
      <c r="D1701">
        <v>2.8839999999999999</v>
      </c>
      <c r="F1701">
        <f t="shared" si="80"/>
        <v>0.1699999999999976</v>
      </c>
    </row>
    <row r="1702" spans="1:6">
      <c r="A1702">
        <v>1.1060000000000001</v>
      </c>
      <c r="B1702">
        <f t="shared" si="78"/>
        <v>16.999999999999858</v>
      </c>
      <c r="C1702">
        <f t="shared" si="79"/>
        <v>80.440000000011494</v>
      </c>
      <c r="D1702">
        <v>1.0920000000000001</v>
      </c>
      <c r="F1702">
        <f t="shared" si="80"/>
        <v>0.17009999999999759</v>
      </c>
    </row>
    <row r="1703" spans="1:6">
      <c r="A1703">
        <v>1.0900000000000001</v>
      </c>
      <c r="B1703">
        <f t="shared" si="78"/>
        <v>17.009999999999859</v>
      </c>
      <c r="C1703">
        <f t="shared" si="79"/>
        <v>80.441000000011499</v>
      </c>
      <c r="D1703">
        <v>1.194</v>
      </c>
      <c r="F1703">
        <f t="shared" si="80"/>
        <v>0.17019999999999758</v>
      </c>
    </row>
    <row r="1704" spans="1:6">
      <c r="A1704">
        <v>1000.963</v>
      </c>
      <c r="B1704">
        <f t="shared" si="78"/>
        <v>17.019999999999861</v>
      </c>
      <c r="C1704">
        <f t="shared" si="79"/>
        <v>80.442000000011504</v>
      </c>
      <c r="D1704">
        <v>1.052</v>
      </c>
      <c r="F1704">
        <f t="shared" si="80"/>
        <v>0.17029999999999756</v>
      </c>
    </row>
    <row r="1705" spans="1:6">
      <c r="A1705">
        <v>1.046</v>
      </c>
      <c r="B1705">
        <f t="shared" si="78"/>
        <v>17.029999999999863</v>
      </c>
      <c r="C1705">
        <f t="shared" si="79"/>
        <v>80.443000000011509</v>
      </c>
      <c r="D1705">
        <v>1.056</v>
      </c>
      <c r="F1705">
        <f t="shared" si="80"/>
        <v>0.17039999999999755</v>
      </c>
    </row>
    <row r="1706" spans="1:6">
      <c r="A1706">
        <v>1.095</v>
      </c>
      <c r="B1706">
        <f t="shared" si="78"/>
        <v>17.039999999999864</v>
      </c>
      <c r="C1706">
        <f t="shared" si="79"/>
        <v>80.444000000011513</v>
      </c>
      <c r="D1706">
        <v>1.02</v>
      </c>
      <c r="F1706">
        <f t="shared" si="80"/>
        <v>0.17049999999999754</v>
      </c>
    </row>
    <row r="1707" spans="1:6">
      <c r="A1707">
        <v>1.1479999999999999</v>
      </c>
      <c r="B1707">
        <f t="shared" si="78"/>
        <v>17.049999999999866</v>
      </c>
      <c r="C1707">
        <f t="shared" si="79"/>
        <v>80.445000000011518</v>
      </c>
      <c r="D1707">
        <v>1.0649999999999999</v>
      </c>
      <c r="F1707">
        <f t="shared" si="80"/>
        <v>0.17059999999999753</v>
      </c>
    </row>
    <row r="1708" spans="1:6">
      <c r="A1708">
        <v>1.161</v>
      </c>
      <c r="B1708">
        <f t="shared" si="78"/>
        <v>17.059999999999867</v>
      </c>
      <c r="C1708">
        <f t="shared" si="79"/>
        <v>80.446000000011523</v>
      </c>
      <c r="D1708">
        <v>1.206</v>
      </c>
      <c r="F1708">
        <f t="shared" si="80"/>
        <v>0.17069999999999752</v>
      </c>
    </row>
    <row r="1709" spans="1:6">
      <c r="A1709">
        <v>20.768000000000001</v>
      </c>
      <c r="B1709">
        <f t="shared" si="78"/>
        <v>17.069999999999869</v>
      </c>
      <c r="C1709">
        <f t="shared" si="79"/>
        <v>80.447000000011528</v>
      </c>
      <c r="D1709">
        <v>1.089</v>
      </c>
      <c r="F1709">
        <f t="shared" si="80"/>
        <v>0.17079999999999751</v>
      </c>
    </row>
    <row r="1710" spans="1:6">
      <c r="A1710">
        <v>10.609</v>
      </c>
      <c r="B1710">
        <f t="shared" si="78"/>
        <v>17.07999999999987</v>
      </c>
      <c r="C1710">
        <f t="shared" si="79"/>
        <v>80.448000000011533</v>
      </c>
      <c r="D1710">
        <v>1.093</v>
      </c>
      <c r="F1710">
        <f t="shared" si="80"/>
        <v>0.1708999999999975</v>
      </c>
    </row>
    <row r="1711" spans="1:6">
      <c r="A1711">
        <v>8.4120000000000008</v>
      </c>
      <c r="B1711">
        <f t="shared" si="78"/>
        <v>17.089999999999872</v>
      </c>
      <c r="C1711">
        <f t="shared" si="79"/>
        <v>80.449000000011537</v>
      </c>
      <c r="D1711">
        <v>1.085</v>
      </c>
      <c r="F1711">
        <f t="shared" si="80"/>
        <v>0.17099999999999749</v>
      </c>
    </row>
    <row r="1712" spans="1:6">
      <c r="A1712">
        <v>10.314</v>
      </c>
      <c r="B1712">
        <f t="shared" si="78"/>
        <v>17.099999999999874</v>
      </c>
      <c r="C1712">
        <f t="shared" si="79"/>
        <v>80.450000000011542</v>
      </c>
      <c r="D1712">
        <v>1.1890000000000001</v>
      </c>
      <c r="F1712">
        <f t="shared" si="80"/>
        <v>0.17109999999999748</v>
      </c>
    </row>
    <row r="1713" spans="1:6">
      <c r="A1713">
        <v>14.151</v>
      </c>
      <c r="B1713">
        <f t="shared" si="78"/>
        <v>17.109999999999875</v>
      </c>
      <c r="C1713">
        <f t="shared" si="79"/>
        <v>80.451000000011547</v>
      </c>
      <c r="D1713">
        <v>1.073</v>
      </c>
      <c r="F1713">
        <f t="shared" si="80"/>
        <v>0.17119999999999747</v>
      </c>
    </row>
    <row r="1714" spans="1:6">
      <c r="A1714">
        <v>4.6210000000000004</v>
      </c>
      <c r="B1714">
        <f t="shared" si="78"/>
        <v>17.119999999999877</v>
      </c>
      <c r="C1714">
        <f t="shared" si="79"/>
        <v>80.452000000011552</v>
      </c>
      <c r="D1714">
        <v>1.0329999999999999</v>
      </c>
      <c r="F1714">
        <f t="shared" si="80"/>
        <v>0.17129999999999745</v>
      </c>
    </row>
    <row r="1715" spans="1:6">
      <c r="A1715">
        <v>1.1020000000000001</v>
      </c>
      <c r="B1715">
        <f t="shared" si="78"/>
        <v>17.129999999999878</v>
      </c>
      <c r="C1715">
        <f t="shared" si="79"/>
        <v>80.453000000011556</v>
      </c>
      <c r="D1715">
        <v>1.0509999999999999</v>
      </c>
      <c r="F1715">
        <f t="shared" si="80"/>
        <v>0.17139999999999744</v>
      </c>
    </row>
    <row r="1716" spans="1:6">
      <c r="A1716">
        <v>1.1379999999999999</v>
      </c>
      <c r="B1716">
        <f t="shared" si="78"/>
        <v>17.13999999999988</v>
      </c>
      <c r="C1716">
        <f t="shared" si="79"/>
        <v>80.454000000011561</v>
      </c>
      <c r="D1716">
        <v>1.198</v>
      </c>
      <c r="F1716">
        <f t="shared" si="80"/>
        <v>0.17149999999999743</v>
      </c>
    </row>
    <row r="1717" spans="1:6">
      <c r="A1717">
        <v>1.2769999999999999</v>
      </c>
      <c r="B1717">
        <f t="shared" si="78"/>
        <v>17.149999999999881</v>
      </c>
      <c r="C1717">
        <f t="shared" si="79"/>
        <v>80.455000000011566</v>
      </c>
      <c r="D1717">
        <v>1.1140000000000001</v>
      </c>
      <c r="F1717">
        <f t="shared" si="80"/>
        <v>0.17159999999999742</v>
      </c>
    </row>
    <row r="1718" spans="1:6">
      <c r="A1718">
        <v>1.145</v>
      </c>
      <c r="B1718">
        <f t="shared" si="78"/>
        <v>17.159999999999883</v>
      </c>
      <c r="C1718">
        <f t="shared" si="79"/>
        <v>80.456000000011571</v>
      </c>
      <c r="D1718">
        <v>1.006</v>
      </c>
      <c r="F1718">
        <f t="shared" si="80"/>
        <v>0.17169999999999741</v>
      </c>
    </row>
    <row r="1719" spans="1:6">
      <c r="A1719">
        <v>1.2689999999999999</v>
      </c>
      <c r="B1719">
        <f t="shared" si="78"/>
        <v>17.169999999999884</v>
      </c>
      <c r="C1719">
        <f t="shared" si="79"/>
        <v>80.457000000011575</v>
      </c>
      <c r="D1719">
        <v>1.0269999999999999</v>
      </c>
      <c r="F1719">
        <f t="shared" si="80"/>
        <v>0.1717999999999974</v>
      </c>
    </row>
    <row r="1720" spans="1:6">
      <c r="A1720">
        <v>999.22699999999998</v>
      </c>
      <c r="B1720">
        <f t="shared" si="78"/>
        <v>17.179999999999886</v>
      </c>
      <c r="C1720">
        <f t="shared" si="79"/>
        <v>80.45800000001158</v>
      </c>
      <c r="D1720">
        <v>1.139</v>
      </c>
      <c r="F1720">
        <f t="shared" si="80"/>
        <v>0.17189999999999739</v>
      </c>
    </row>
    <row r="1721" spans="1:6">
      <c r="A1721">
        <v>1.3049999999999999</v>
      </c>
      <c r="B1721">
        <f t="shared" si="78"/>
        <v>17.189999999999888</v>
      </c>
      <c r="C1721">
        <f t="shared" si="79"/>
        <v>80.459000000011585</v>
      </c>
      <c r="D1721">
        <v>1.1719999999999999</v>
      </c>
      <c r="F1721">
        <f t="shared" si="80"/>
        <v>0.17199999999999738</v>
      </c>
    </row>
    <row r="1722" spans="1:6">
      <c r="A1722">
        <v>1.137</v>
      </c>
      <c r="B1722">
        <f t="shared" si="78"/>
        <v>17.199999999999889</v>
      </c>
      <c r="C1722">
        <f t="shared" si="79"/>
        <v>80.46000000001159</v>
      </c>
      <c r="D1722">
        <v>1.2190000000000001</v>
      </c>
      <c r="F1722">
        <f t="shared" si="80"/>
        <v>0.17209999999999737</v>
      </c>
    </row>
    <row r="1723" spans="1:6">
      <c r="A1723">
        <v>1.0669999999999999</v>
      </c>
      <c r="B1723">
        <f t="shared" si="78"/>
        <v>17.209999999999891</v>
      </c>
      <c r="C1723">
        <f t="shared" si="79"/>
        <v>80.461000000011595</v>
      </c>
      <c r="D1723">
        <v>1.2070000000000001</v>
      </c>
      <c r="F1723">
        <f t="shared" si="80"/>
        <v>0.17219999999999736</v>
      </c>
    </row>
    <row r="1724" spans="1:6">
      <c r="A1724">
        <v>1.0629999999999999</v>
      </c>
      <c r="B1724">
        <f t="shared" si="78"/>
        <v>17.219999999999892</v>
      </c>
      <c r="C1724">
        <f t="shared" si="79"/>
        <v>80.462000000011599</v>
      </c>
      <c r="D1724">
        <v>1.0269999999999999</v>
      </c>
      <c r="F1724">
        <f t="shared" si="80"/>
        <v>0.17229999999999734</v>
      </c>
    </row>
    <row r="1725" spans="1:6">
      <c r="A1725">
        <v>1.1100000000000001</v>
      </c>
      <c r="B1725">
        <f t="shared" si="78"/>
        <v>17.229999999999894</v>
      </c>
      <c r="C1725">
        <f t="shared" si="79"/>
        <v>80.463000000011604</v>
      </c>
      <c r="D1725">
        <v>1.097</v>
      </c>
      <c r="F1725">
        <f t="shared" si="80"/>
        <v>0.17239999999999733</v>
      </c>
    </row>
    <row r="1726" spans="1:6">
      <c r="A1726">
        <v>1.121</v>
      </c>
      <c r="B1726">
        <f t="shared" si="78"/>
        <v>17.239999999999895</v>
      </c>
      <c r="C1726">
        <f t="shared" si="79"/>
        <v>80.464000000011609</v>
      </c>
      <c r="D1726">
        <v>0.995</v>
      </c>
      <c r="F1726">
        <f t="shared" si="80"/>
        <v>0.17249999999999732</v>
      </c>
    </row>
    <row r="1727" spans="1:6">
      <c r="A1727">
        <v>1.0409999999999999</v>
      </c>
      <c r="B1727">
        <f t="shared" si="78"/>
        <v>17.249999999999897</v>
      </c>
      <c r="C1727">
        <f t="shared" si="79"/>
        <v>80.465000000011614</v>
      </c>
      <c r="D1727">
        <v>1.17</v>
      </c>
      <c r="F1727">
        <f t="shared" si="80"/>
        <v>0.17259999999999731</v>
      </c>
    </row>
    <row r="1728" spans="1:6">
      <c r="A1728">
        <v>0.93400000000000005</v>
      </c>
      <c r="B1728">
        <f t="shared" si="78"/>
        <v>17.259999999999899</v>
      </c>
      <c r="C1728">
        <f t="shared" si="79"/>
        <v>80.466000000011618</v>
      </c>
      <c r="D1728">
        <v>0.97499999999999998</v>
      </c>
      <c r="F1728">
        <f t="shared" si="80"/>
        <v>0.1726999999999973</v>
      </c>
    </row>
    <row r="1729" spans="1:6">
      <c r="A1729">
        <v>1.0580000000000001</v>
      </c>
      <c r="B1729">
        <f t="shared" si="78"/>
        <v>17.2699999999999</v>
      </c>
      <c r="C1729">
        <f t="shared" si="79"/>
        <v>80.467000000011623</v>
      </c>
      <c r="D1729">
        <v>1.2030000000000001</v>
      </c>
      <c r="F1729">
        <f t="shared" si="80"/>
        <v>0.17279999999999729</v>
      </c>
    </row>
    <row r="1730" spans="1:6">
      <c r="A1730">
        <v>997.36900000000003</v>
      </c>
      <c r="B1730">
        <f t="shared" si="78"/>
        <v>17.279999999999902</v>
      </c>
      <c r="C1730">
        <f t="shared" si="79"/>
        <v>80.468000000011628</v>
      </c>
      <c r="D1730">
        <v>1.2270000000000001</v>
      </c>
      <c r="F1730">
        <f t="shared" si="80"/>
        <v>0.17289999999999728</v>
      </c>
    </row>
    <row r="1731" spans="1:6">
      <c r="A1731">
        <v>1.165</v>
      </c>
      <c r="B1731">
        <f t="shared" si="78"/>
        <v>17.289999999999903</v>
      </c>
      <c r="C1731">
        <f t="shared" si="79"/>
        <v>80.469000000011633</v>
      </c>
      <c r="D1731">
        <v>1.222</v>
      </c>
      <c r="F1731">
        <f t="shared" si="80"/>
        <v>0.17299999999999727</v>
      </c>
    </row>
    <row r="1732" spans="1:6">
      <c r="A1732">
        <v>1.1759999999999999</v>
      </c>
      <c r="B1732">
        <f t="shared" ref="B1732:B1795" si="81">0.01+B1731</f>
        <v>17.299999999999905</v>
      </c>
      <c r="C1732">
        <f t="shared" ref="C1732:C1795" si="82">0.001+C1731</f>
        <v>80.470000000011638</v>
      </c>
      <c r="D1732">
        <v>1.2190000000000001</v>
      </c>
      <c r="F1732">
        <f t="shared" ref="F1732:F1795" si="83" xml:space="preserve"> F1731+ 1/10000</f>
        <v>0.17309999999999726</v>
      </c>
    </row>
    <row r="1733" spans="1:6">
      <c r="A1733">
        <v>1.089</v>
      </c>
      <c r="B1733">
        <f t="shared" si="81"/>
        <v>17.309999999999906</v>
      </c>
      <c r="C1733">
        <f t="shared" si="82"/>
        <v>80.471000000011642</v>
      </c>
      <c r="D1733">
        <v>1.1950000000000001</v>
      </c>
      <c r="F1733">
        <f t="shared" si="83"/>
        <v>0.17319999999999725</v>
      </c>
    </row>
    <row r="1734" spans="1:6">
      <c r="A1734">
        <v>1.097</v>
      </c>
      <c r="B1734">
        <f t="shared" si="81"/>
        <v>17.319999999999908</v>
      </c>
      <c r="C1734">
        <f t="shared" si="82"/>
        <v>80.472000000011647</v>
      </c>
      <c r="D1734">
        <v>1.022</v>
      </c>
      <c r="F1734">
        <f t="shared" si="83"/>
        <v>0.17329999999999723</v>
      </c>
    </row>
    <row r="1735" spans="1:6">
      <c r="A1735">
        <v>1.1419999999999999</v>
      </c>
      <c r="B1735">
        <f t="shared" si="81"/>
        <v>17.329999999999909</v>
      </c>
      <c r="C1735">
        <f t="shared" si="82"/>
        <v>80.473000000011652</v>
      </c>
      <c r="D1735">
        <v>1.153</v>
      </c>
      <c r="F1735">
        <f t="shared" si="83"/>
        <v>0.17339999999999722</v>
      </c>
    </row>
    <row r="1736" spans="1:6">
      <c r="A1736">
        <v>1.1539999999999999</v>
      </c>
      <c r="B1736">
        <f t="shared" si="81"/>
        <v>17.339999999999911</v>
      </c>
      <c r="C1736">
        <f t="shared" si="82"/>
        <v>80.474000000011657</v>
      </c>
      <c r="D1736">
        <v>1.016</v>
      </c>
      <c r="F1736">
        <f t="shared" si="83"/>
        <v>0.17349999999999721</v>
      </c>
    </row>
    <row r="1737" spans="1:6">
      <c r="A1737">
        <v>3.766</v>
      </c>
      <c r="B1737">
        <f t="shared" si="81"/>
        <v>17.349999999999913</v>
      </c>
      <c r="C1737">
        <f t="shared" si="82"/>
        <v>80.475000000011661</v>
      </c>
      <c r="D1737">
        <v>1.228</v>
      </c>
      <c r="F1737">
        <f t="shared" si="83"/>
        <v>0.1735999999999972</v>
      </c>
    </row>
    <row r="1738" spans="1:6">
      <c r="A1738">
        <v>1.1839999999999999</v>
      </c>
      <c r="B1738">
        <f t="shared" si="81"/>
        <v>17.359999999999914</v>
      </c>
      <c r="C1738">
        <f t="shared" si="82"/>
        <v>80.476000000011666</v>
      </c>
      <c r="D1738">
        <v>1.1990000000000001</v>
      </c>
      <c r="F1738">
        <f t="shared" si="83"/>
        <v>0.17369999999999719</v>
      </c>
    </row>
    <row r="1739" spans="1:6">
      <c r="A1739">
        <v>1.1060000000000001</v>
      </c>
      <c r="B1739">
        <f t="shared" si="81"/>
        <v>17.369999999999916</v>
      </c>
      <c r="C1739">
        <f t="shared" si="82"/>
        <v>80.477000000011671</v>
      </c>
      <c r="D1739">
        <v>1.17</v>
      </c>
      <c r="F1739">
        <f t="shared" si="83"/>
        <v>0.17379999999999718</v>
      </c>
    </row>
    <row r="1740" spans="1:6">
      <c r="A1740">
        <v>1.23</v>
      </c>
      <c r="B1740">
        <f t="shared" si="81"/>
        <v>17.379999999999917</v>
      </c>
      <c r="C1740">
        <f t="shared" si="82"/>
        <v>80.478000000011676</v>
      </c>
      <c r="D1740">
        <v>1.081</v>
      </c>
      <c r="F1740">
        <f t="shared" si="83"/>
        <v>0.17389999999999717</v>
      </c>
    </row>
    <row r="1741" spans="1:6">
      <c r="A1741">
        <v>1.2370000000000001</v>
      </c>
      <c r="B1741">
        <f t="shared" si="81"/>
        <v>17.389999999999919</v>
      </c>
      <c r="C1741">
        <f t="shared" si="82"/>
        <v>80.479000000011681</v>
      </c>
      <c r="D1741">
        <v>1.1439999999999999</v>
      </c>
      <c r="F1741">
        <f t="shared" si="83"/>
        <v>0.17399999999999716</v>
      </c>
    </row>
    <row r="1742" spans="1:6">
      <c r="A1742">
        <v>1.0629999999999999</v>
      </c>
      <c r="B1742">
        <f t="shared" si="81"/>
        <v>17.39999999999992</v>
      </c>
      <c r="C1742">
        <f t="shared" si="82"/>
        <v>80.480000000011685</v>
      </c>
      <c r="D1742">
        <v>0.97499999999999998</v>
      </c>
      <c r="F1742">
        <f t="shared" si="83"/>
        <v>0.17409999999999715</v>
      </c>
    </row>
    <row r="1743" spans="1:6">
      <c r="A1743">
        <v>0.84899999999999998</v>
      </c>
      <c r="B1743">
        <f t="shared" si="81"/>
        <v>17.409999999999922</v>
      </c>
      <c r="C1743">
        <f t="shared" si="82"/>
        <v>80.48100000001169</v>
      </c>
      <c r="D1743">
        <v>1.1519999999999999</v>
      </c>
      <c r="F1743">
        <f t="shared" si="83"/>
        <v>0.17419999999999713</v>
      </c>
    </row>
    <row r="1744" spans="1:6">
      <c r="A1744">
        <v>999.36</v>
      </c>
      <c r="B1744">
        <f t="shared" si="81"/>
        <v>17.419999999999924</v>
      </c>
      <c r="C1744">
        <f t="shared" si="82"/>
        <v>80.482000000011695</v>
      </c>
      <c r="D1744">
        <v>1.2290000000000001</v>
      </c>
      <c r="F1744">
        <f t="shared" si="83"/>
        <v>0.17429999999999712</v>
      </c>
    </row>
    <row r="1745" spans="1:6">
      <c r="A1745">
        <v>1.0329999999999999</v>
      </c>
      <c r="B1745">
        <f t="shared" si="81"/>
        <v>17.429999999999925</v>
      </c>
      <c r="C1745">
        <f t="shared" si="82"/>
        <v>80.4830000000117</v>
      </c>
      <c r="D1745">
        <v>1.236</v>
      </c>
      <c r="F1745">
        <f t="shared" si="83"/>
        <v>0.17439999999999711</v>
      </c>
    </row>
    <row r="1746" spans="1:6">
      <c r="A1746">
        <v>1.167</v>
      </c>
      <c r="B1746">
        <f t="shared" si="81"/>
        <v>17.439999999999927</v>
      </c>
      <c r="C1746">
        <f t="shared" si="82"/>
        <v>80.484000000011704</v>
      </c>
      <c r="D1746">
        <v>1.091</v>
      </c>
      <c r="F1746">
        <f t="shared" si="83"/>
        <v>0.1744999999999971</v>
      </c>
    </row>
    <row r="1747" spans="1:6">
      <c r="A1747">
        <v>1.0620000000000001</v>
      </c>
      <c r="B1747">
        <f t="shared" si="81"/>
        <v>17.449999999999928</v>
      </c>
      <c r="C1747">
        <f t="shared" si="82"/>
        <v>80.485000000011709</v>
      </c>
      <c r="D1747">
        <v>1.0629999999999999</v>
      </c>
      <c r="F1747">
        <f t="shared" si="83"/>
        <v>0.17459999999999709</v>
      </c>
    </row>
    <row r="1748" spans="1:6">
      <c r="A1748">
        <v>1.1870000000000001</v>
      </c>
      <c r="B1748">
        <f t="shared" si="81"/>
        <v>17.45999999999993</v>
      </c>
      <c r="C1748">
        <f t="shared" si="82"/>
        <v>80.486000000011714</v>
      </c>
      <c r="D1748">
        <v>1.0780000000000001</v>
      </c>
      <c r="F1748">
        <f t="shared" si="83"/>
        <v>0.17469999999999708</v>
      </c>
    </row>
    <row r="1749" spans="1:6">
      <c r="A1749">
        <v>1.22</v>
      </c>
      <c r="B1749">
        <f t="shared" si="81"/>
        <v>17.469999999999931</v>
      </c>
      <c r="C1749">
        <f t="shared" si="82"/>
        <v>80.487000000011719</v>
      </c>
      <c r="D1749">
        <v>1.0349999999999999</v>
      </c>
      <c r="F1749">
        <f t="shared" si="83"/>
        <v>0.17479999999999707</v>
      </c>
    </row>
    <row r="1750" spans="1:6">
      <c r="A1750">
        <v>1.1779999999999999</v>
      </c>
      <c r="B1750">
        <f t="shared" si="81"/>
        <v>17.479999999999933</v>
      </c>
      <c r="C1750">
        <f t="shared" si="82"/>
        <v>80.488000000011724</v>
      </c>
      <c r="D1750">
        <v>1.117</v>
      </c>
      <c r="F1750">
        <f t="shared" si="83"/>
        <v>0.17489999999999706</v>
      </c>
    </row>
    <row r="1751" spans="1:6">
      <c r="A1751">
        <v>1.2569999999999999</v>
      </c>
      <c r="B1751">
        <f t="shared" si="81"/>
        <v>17.489999999999934</v>
      </c>
      <c r="C1751">
        <f t="shared" si="82"/>
        <v>80.489000000011728</v>
      </c>
      <c r="D1751">
        <v>1.117</v>
      </c>
      <c r="F1751">
        <f t="shared" si="83"/>
        <v>0.17499999999999705</v>
      </c>
    </row>
    <row r="1752" spans="1:6">
      <c r="A1752">
        <v>1.097</v>
      </c>
      <c r="B1752">
        <f t="shared" si="81"/>
        <v>17.499999999999936</v>
      </c>
      <c r="C1752">
        <f t="shared" si="82"/>
        <v>80.490000000011733</v>
      </c>
      <c r="D1752">
        <v>1.099</v>
      </c>
      <c r="F1752">
        <f t="shared" si="83"/>
        <v>0.17509999999999704</v>
      </c>
    </row>
    <row r="1753" spans="1:6">
      <c r="A1753">
        <v>1.2130000000000001</v>
      </c>
      <c r="B1753">
        <f t="shared" si="81"/>
        <v>17.509999999999938</v>
      </c>
      <c r="C1753">
        <f t="shared" si="82"/>
        <v>80.491000000011738</v>
      </c>
      <c r="D1753">
        <v>1.0629999999999999</v>
      </c>
      <c r="F1753">
        <f t="shared" si="83"/>
        <v>0.17519999999999702</v>
      </c>
    </row>
    <row r="1754" spans="1:6">
      <c r="A1754">
        <v>1.1759999999999999</v>
      </c>
      <c r="B1754">
        <f t="shared" si="81"/>
        <v>17.519999999999939</v>
      </c>
      <c r="C1754">
        <f t="shared" si="82"/>
        <v>80.492000000011743</v>
      </c>
      <c r="D1754">
        <v>1.1000000000000001</v>
      </c>
      <c r="F1754">
        <f t="shared" si="83"/>
        <v>0.17529999999999701</v>
      </c>
    </row>
    <row r="1755" spans="1:6">
      <c r="A1755">
        <v>1.206</v>
      </c>
      <c r="B1755">
        <f t="shared" si="81"/>
        <v>17.529999999999941</v>
      </c>
      <c r="C1755">
        <f t="shared" si="82"/>
        <v>80.493000000011747</v>
      </c>
      <c r="D1755">
        <v>1.075</v>
      </c>
      <c r="F1755">
        <f t="shared" si="83"/>
        <v>0.175399999999997</v>
      </c>
    </row>
    <row r="1756" spans="1:6">
      <c r="A1756">
        <v>1.1599999999999999</v>
      </c>
      <c r="B1756">
        <f t="shared" si="81"/>
        <v>17.539999999999942</v>
      </c>
      <c r="C1756">
        <f t="shared" si="82"/>
        <v>80.494000000011752</v>
      </c>
      <c r="D1756">
        <v>1.0780000000000001</v>
      </c>
      <c r="F1756">
        <f t="shared" si="83"/>
        <v>0.17549999999999699</v>
      </c>
    </row>
    <row r="1757" spans="1:6">
      <c r="A1757">
        <v>1.1619999999999999</v>
      </c>
      <c r="B1757">
        <f t="shared" si="81"/>
        <v>17.549999999999944</v>
      </c>
      <c r="C1757">
        <f t="shared" si="82"/>
        <v>80.495000000011757</v>
      </c>
      <c r="D1757">
        <v>1.1000000000000001</v>
      </c>
      <c r="F1757">
        <f t="shared" si="83"/>
        <v>0.17559999999999698</v>
      </c>
    </row>
    <row r="1758" spans="1:6">
      <c r="A1758">
        <v>1.06</v>
      </c>
      <c r="B1758">
        <f t="shared" si="81"/>
        <v>17.559999999999945</v>
      </c>
      <c r="C1758">
        <f t="shared" si="82"/>
        <v>80.496000000011762</v>
      </c>
      <c r="D1758">
        <v>1.139</v>
      </c>
      <c r="F1758">
        <f t="shared" si="83"/>
        <v>0.17569999999999697</v>
      </c>
    </row>
    <row r="1759" spans="1:6">
      <c r="A1759">
        <v>20.48</v>
      </c>
      <c r="B1759">
        <f t="shared" si="81"/>
        <v>17.569999999999947</v>
      </c>
      <c r="C1759">
        <f t="shared" si="82"/>
        <v>80.497000000011766</v>
      </c>
      <c r="D1759">
        <v>1000.024</v>
      </c>
      <c r="F1759">
        <f t="shared" si="83"/>
        <v>0.17579999999999696</v>
      </c>
    </row>
    <row r="1760" spans="1:6">
      <c r="A1760">
        <v>1.034</v>
      </c>
      <c r="B1760">
        <f t="shared" si="81"/>
        <v>17.579999999999949</v>
      </c>
      <c r="C1760">
        <f t="shared" si="82"/>
        <v>80.498000000011771</v>
      </c>
      <c r="D1760">
        <v>1.0509999999999999</v>
      </c>
      <c r="F1760">
        <f t="shared" si="83"/>
        <v>0.17589999999999695</v>
      </c>
    </row>
    <row r="1761" spans="1:6">
      <c r="A1761">
        <v>1.2929999999999999</v>
      </c>
      <c r="B1761">
        <f t="shared" si="81"/>
        <v>17.58999999999995</v>
      </c>
      <c r="C1761">
        <f t="shared" si="82"/>
        <v>80.499000000011776</v>
      </c>
      <c r="D1761">
        <v>1.1120000000000001</v>
      </c>
      <c r="F1761">
        <f t="shared" si="83"/>
        <v>0.17599999999999694</v>
      </c>
    </row>
    <row r="1762" spans="1:6">
      <c r="A1762">
        <v>1.0780000000000001</v>
      </c>
      <c r="B1762">
        <f t="shared" si="81"/>
        <v>17.599999999999952</v>
      </c>
      <c r="C1762">
        <f t="shared" si="82"/>
        <v>80.500000000011781</v>
      </c>
      <c r="D1762">
        <v>1.0640000000000001</v>
      </c>
      <c r="F1762">
        <f t="shared" si="83"/>
        <v>0.17609999999999693</v>
      </c>
    </row>
    <row r="1763" spans="1:6">
      <c r="A1763">
        <v>1.1870000000000001</v>
      </c>
      <c r="B1763">
        <f t="shared" si="81"/>
        <v>17.609999999999953</v>
      </c>
      <c r="C1763">
        <f t="shared" si="82"/>
        <v>80.501000000011786</v>
      </c>
      <c r="D1763">
        <v>0.98699999999999999</v>
      </c>
      <c r="F1763">
        <f t="shared" si="83"/>
        <v>0.17619999999999691</v>
      </c>
    </row>
    <row r="1764" spans="1:6">
      <c r="A1764">
        <v>0.97099999999999997</v>
      </c>
      <c r="B1764">
        <f t="shared" si="81"/>
        <v>17.619999999999955</v>
      </c>
      <c r="C1764">
        <f t="shared" si="82"/>
        <v>80.50200000001179</v>
      </c>
      <c r="D1764">
        <v>1.0649999999999999</v>
      </c>
      <c r="F1764">
        <f t="shared" si="83"/>
        <v>0.1762999999999969</v>
      </c>
    </row>
    <row r="1765" spans="1:6">
      <c r="A1765">
        <v>0.95699999999999996</v>
      </c>
      <c r="B1765">
        <f t="shared" si="81"/>
        <v>17.629999999999956</v>
      </c>
      <c r="C1765">
        <f t="shared" si="82"/>
        <v>80.503000000011795</v>
      </c>
      <c r="D1765">
        <v>1.095</v>
      </c>
      <c r="F1765">
        <f t="shared" si="83"/>
        <v>0.17639999999999689</v>
      </c>
    </row>
    <row r="1766" spans="1:6">
      <c r="A1766">
        <v>0.85599999999999998</v>
      </c>
      <c r="B1766">
        <f t="shared" si="81"/>
        <v>17.639999999999958</v>
      </c>
      <c r="C1766">
        <f t="shared" si="82"/>
        <v>80.5040000000118</v>
      </c>
      <c r="D1766">
        <v>1.198</v>
      </c>
      <c r="F1766">
        <f t="shared" si="83"/>
        <v>0.17649999999999688</v>
      </c>
    </row>
    <row r="1767" spans="1:6">
      <c r="A1767">
        <v>1.054</v>
      </c>
      <c r="B1767">
        <f t="shared" si="81"/>
        <v>17.649999999999959</v>
      </c>
      <c r="C1767">
        <f t="shared" si="82"/>
        <v>80.505000000011805</v>
      </c>
      <c r="D1767">
        <v>1.0569999999999999</v>
      </c>
      <c r="F1767">
        <f t="shared" si="83"/>
        <v>0.17659999999999687</v>
      </c>
    </row>
    <row r="1768" spans="1:6">
      <c r="A1768">
        <v>0.91200000000000003</v>
      </c>
      <c r="B1768">
        <f t="shared" si="81"/>
        <v>17.659999999999961</v>
      </c>
      <c r="C1768">
        <f t="shared" si="82"/>
        <v>80.506000000011809</v>
      </c>
      <c r="D1768">
        <v>1.153</v>
      </c>
      <c r="F1768">
        <f t="shared" si="83"/>
        <v>0.17669999999999686</v>
      </c>
    </row>
    <row r="1769" spans="1:6">
      <c r="A1769">
        <v>1.0189999999999999</v>
      </c>
      <c r="B1769">
        <f t="shared" si="81"/>
        <v>17.669999999999963</v>
      </c>
      <c r="C1769">
        <f t="shared" si="82"/>
        <v>80.507000000011814</v>
      </c>
      <c r="D1769">
        <v>1.0660000000000001</v>
      </c>
      <c r="F1769">
        <f t="shared" si="83"/>
        <v>0.17679999999999685</v>
      </c>
    </row>
    <row r="1770" spans="1:6">
      <c r="A1770">
        <v>1.024</v>
      </c>
      <c r="B1770">
        <f t="shared" si="81"/>
        <v>17.679999999999964</v>
      </c>
      <c r="C1770">
        <f t="shared" si="82"/>
        <v>80.508000000011819</v>
      </c>
      <c r="D1770">
        <v>1.0309999999999999</v>
      </c>
      <c r="F1770">
        <f t="shared" si="83"/>
        <v>0.17689999999999684</v>
      </c>
    </row>
    <row r="1771" spans="1:6">
      <c r="A1771">
        <v>0.96299999999999997</v>
      </c>
      <c r="B1771">
        <f t="shared" si="81"/>
        <v>17.689999999999966</v>
      </c>
      <c r="C1771">
        <f t="shared" si="82"/>
        <v>80.509000000011824</v>
      </c>
      <c r="D1771">
        <v>1.052</v>
      </c>
      <c r="F1771">
        <f t="shared" si="83"/>
        <v>0.17699999999999683</v>
      </c>
    </row>
    <row r="1772" spans="1:6">
      <c r="A1772">
        <v>1.0269999999999999</v>
      </c>
      <c r="B1772">
        <f t="shared" si="81"/>
        <v>17.699999999999967</v>
      </c>
      <c r="C1772">
        <f t="shared" si="82"/>
        <v>80.510000000011829</v>
      </c>
      <c r="D1772">
        <v>1.0469999999999999</v>
      </c>
      <c r="F1772">
        <f t="shared" si="83"/>
        <v>0.17709999999999682</v>
      </c>
    </row>
    <row r="1773" spans="1:6">
      <c r="A1773">
        <v>1.1060000000000001</v>
      </c>
      <c r="B1773">
        <f t="shared" si="81"/>
        <v>17.709999999999969</v>
      </c>
      <c r="C1773">
        <f t="shared" si="82"/>
        <v>80.511000000011833</v>
      </c>
      <c r="D1773">
        <v>1.0489999999999999</v>
      </c>
      <c r="F1773">
        <f t="shared" si="83"/>
        <v>0.1771999999999968</v>
      </c>
    </row>
    <row r="1774" spans="1:6">
      <c r="A1774">
        <v>0.96399999999999997</v>
      </c>
      <c r="B1774">
        <f t="shared" si="81"/>
        <v>17.71999999999997</v>
      </c>
      <c r="C1774">
        <f t="shared" si="82"/>
        <v>80.512000000011838</v>
      </c>
      <c r="D1774">
        <v>1.1950000000000001</v>
      </c>
      <c r="F1774">
        <f t="shared" si="83"/>
        <v>0.17729999999999679</v>
      </c>
    </row>
    <row r="1775" spans="1:6">
      <c r="A1775">
        <v>1.1120000000000001</v>
      </c>
      <c r="B1775">
        <f t="shared" si="81"/>
        <v>17.729999999999972</v>
      </c>
      <c r="C1775">
        <f t="shared" si="82"/>
        <v>80.513000000011843</v>
      </c>
      <c r="D1775">
        <v>1.0129999999999999</v>
      </c>
      <c r="F1775">
        <f t="shared" si="83"/>
        <v>0.17739999999999678</v>
      </c>
    </row>
    <row r="1776" spans="1:6">
      <c r="A1776">
        <v>1.167</v>
      </c>
      <c r="B1776">
        <f t="shared" si="81"/>
        <v>17.739999999999974</v>
      </c>
      <c r="C1776">
        <f t="shared" si="82"/>
        <v>80.514000000011848</v>
      </c>
      <c r="D1776">
        <v>1.038</v>
      </c>
      <c r="F1776">
        <f t="shared" si="83"/>
        <v>0.17749999999999677</v>
      </c>
    </row>
    <row r="1777" spans="1:6">
      <c r="A1777">
        <v>1.272</v>
      </c>
      <c r="B1777">
        <f t="shared" si="81"/>
        <v>17.749999999999975</v>
      </c>
      <c r="C1777">
        <f t="shared" si="82"/>
        <v>80.515000000011852</v>
      </c>
      <c r="D1777">
        <v>1.1040000000000001</v>
      </c>
      <c r="F1777">
        <f t="shared" si="83"/>
        <v>0.17759999999999676</v>
      </c>
    </row>
    <row r="1778" spans="1:6">
      <c r="A1778">
        <v>1.1180000000000001</v>
      </c>
      <c r="B1778">
        <f t="shared" si="81"/>
        <v>17.759999999999977</v>
      </c>
      <c r="C1778">
        <f t="shared" si="82"/>
        <v>80.516000000011857</v>
      </c>
      <c r="D1778">
        <v>1.115</v>
      </c>
      <c r="F1778">
        <f t="shared" si="83"/>
        <v>0.17769999999999675</v>
      </c>
    </row>
    <row r="1779" spans="1:6">
      <c r="A1779">
        <v>1.157</v>
      </c>
      <c r="B1779">
        <f t="shared" si="81"/>
        <v>17.769999999999978</v>
      </c>
      <c r="C1779">
        <f t="shared" si="82"/>
        <v>80.517000000011862</v>
      </c>
      <c r="D1779">
        <v>1.206</v>
      </c>
      <c r="F1779">
        <f t="shared" si="83"/>
        <v>0.17779999999999674</v>
      </c>
    </row>
    <row r="1780" spans="1:6">
      <c r="A1780">
        <v>1.119</v>
      </c>
      <c r="B1780">
        <f t="shared" si="81"/>
        <v>17.77999999999998</v>
      </c>
      <c r="C1780">
        <f t="shared" si="82"/>
        <v>80.518000000011867</v>
      </c>
      <c r="D1780">
        <v>1.08</v>
      </c>
      <c r="F1780">
        <f t="shared" si="83"/>
        <v>0.17789999999999673</v>
      </c>
    </row>
    <row r="1781" spans="1:6">
      <c r="A1781">
        <v>1.105</v>
      </c>
      <c r="B1781">
        <f t="shared" si="81"/>
        <v>17.789999999999981</v>
      </c>
      <c r="C1781">
        <f t="shared" si="82"/>
        <v>80.519000000011872</v>
      </c>
      <c r="D1781">
        <v>1.1779999999999999</v>
      </c>
      <c r="F1781">
        <f t="shared" si="83"/>
        <v>0.17799999999999672</v>
      </c>
    </row>
    <row r="1782" spans="1:6">
      <c r="A1782">
        <v>0.96299999999999997</v>
      </c>
      <c r="B1782">
        <f t="shared" si="81"/>
        <v>17.799999999999983</v>
      </c>
      <c r="C1782">
        <f t="shared" si="82"/>
        <v>80.520000000011876</v>
      </c>
      <c r="D1782">
        <v>1.091</v>
      </c>
      <c r="F1782">
        <f t="shared" si="83"/>
        <v>0.17809999999999671</v>
      </c>
    </row>
    <row r="1783" spans="1:6">
      <c r="A1783">
        <v>1.1060000000000001</v>
      </c>
      <c r="B1783">
        <f t="shared" si="81"/>
        <v>17.809999999999985</v>
      </c>
      <c r="C1783">
        <f t="shared" si="82"/>
        <v>80.521000000011881</v>
      </c>
      <c r="D1783">
        <v>1.147</v>
      </c>
      <c r="F1783">
        <f t="shared" si="83"/>
        <v>0.17819999999999669</v>
      </c>
    </row>
    <row r="1784" spans="1:6">
      <c r="A1784">
        <v>1.101</v>
      </c>
      <c r="B1784">
        <f t="shared" si="81"/>
        <v>17.819999999999986</v>
      </c>
      <c r="C1784">
        <f t="shared" si="82"/>
        <v>80.522000000011886</v>
      </c>
      <c r="D1784">
        <v>1.089</v>
      </c>
      <c r="F1784">
        <f t="shared" si="83"/>
        <v>0.17829999999999668</v>
      </c>
    </row>
    <row r="1785" spans="1:6">
      <c r="A1785">
        <v>1999.7560000000001</v>
      </c>
      <c r="B1785">
        <f t="shared" si="81"/>
        <v>17.829999999999988</v>
      </c>
      <c r="C1785">
        <f t="shared" si="82"/>
        <v>80.523000000011891</v>
      </c>
      <c r="D1785">
        <v>1.151</v>
      </c>
      <c r="F1785">
        <f t="shared" si="83"/>
        <v>0.17839999999999667</v>
      </c>
    </row>
    <row r="1786" spans="1:6">
      <c r="A1786">
        <v>1.079</v>
      </c>
      <c r="B1786">
        <f t="shared" si="81"/>
        <v>17.839999999999989</v>
      </c>
      <c r="C1786">
        <f t="shared" si="82"/>
        <v>80.524000000011895</v>
      </c>
      <c r="D1786">
        <v>1.091</v>
      </c>
      <c r="F1786">
        <f t="shared" si="83"/>
        <v>0.17849999999999666</v>
      </c>
    </row>
    <row r="1787" spans="1:6">
      <c r="A1787">
        <v>1.175</v>
      </c>
      <c r="B1787">
        <f t="shared" si="81"/>
        <v>17.849999999999991</v>
      </c>
      <c r="C1787">
        <f t="shared" si="82"/>
        <v>80.5250000000119</v>
      </c>
      <c r="D1787">
        <v>1.17</v>
      </c>
      <c r="F1787">
        <f t="shared" si="83"/>
        <v>0.17859999999999665</v>
      </c>
    </row>
    <row r="1788" spans="1:6">
      <c r="A1788">
        <v>1.087</v>
      </c>
      <c r="B1788">
        <f t="shared" si="81"/>
        <v>17.859999999999992</v>
      </c>
      <c r="C1788">
        <f t="shared" si="82"/>
        <v>80.526000000011905</v>
      </c>
      <c r="D1788">
        <v>1.012</v>
      </c>
      <c r="F1788">
        <f t="shared" si="83"/>
        <v>0.17869999999999664</v>
      </c>
    </row>
    <row r="1789" spans="1:6">
      <c r="A1789">
        <v>1.103</v>
      </c>
      <c r="B1789">
        <f t="shared" si="81"/>
        <v>17.869999999999994</v>
      </c>
      <c r="C1789">
        <f t="shared" si="82"/>
        <v>80.52700000001191</v>
      </c>
      <c r="D1789">
        <v>1.1419999999999999</v>
      </c>
      <c r="F1789">
        <f t="shared" si="83"/>
        <v>0.17879999999999663</v>
      </c>
    </row>
    <row r="1790" spans="1:6">
      <c r="A1790">
        <v>1.1579999999999999</v>
      </c>
      <c r="B1790">
        <f t="shared" si="81"/>
        <v>17.879999999999995</v>
      </c>
      <c r="C1790">
        <f t="shared" si="82"/>
        <v>80.528000000011914</v>
      </c>
      <c r="D1790">
        <v>997.60900000000004</v>
      </c>
      <c r="F1790">
        <f t="shared" si="83"/>
        <v>0.17889999999999662</v>
      </c>
    </row>
    <row r="1791" spans="1:6">
      <c r="A1791">
        <v>1.1619999999999999</v>
      </c>
      <c r="B1791">
        <f t="shared" si="81"/>
        <v>17.889999999999997</v>
      </c>
      <c r="C1791">
        <f t="shared" si="82"/>
        <v>80.529000000011919</v>
      </c>
      <c r="D1791">
        <v>1.1819999999999999</v>
      </c>
      <c r="F1791">
        <f t="shared" si="83"/>
        <v>0.17899999999999661</v>
      </c>
    </row>
    <row r="1792" spans="1:6">
      <c r="A1792">
        <v>0.94</v>
      </c>
      <c r="B1792">
        <f t="shared" si="81"/>
        <v>17.899999999999999</v>
      </c>
      <c r="C1792">
        <f t="shared" si="82"/>
        <v>80.530000000011924</v>
      </c>
      <c r="D1792">
        <v>1.075</v>
      </c>
      <c r="F1792">
        <f t="shared" si="83"/>
        <v>0.1790999999999966</v>
      </c>
    </row>
    <row r="1793" spans="1:6">
      <c r="A1793">
        <v>1.149</v>
      </c>
      <c r="B1793">
        <f t="shared" si="81"/>
        <v>17.91</v>
      </c>
      <c r="C1793">
        <f t="shared" si="82"/>
        <v>80.531000000011929</v>
      </c>
      <c r="D1793">
        <v>1.18</v>
      </c>
      <c r="F1793">
        <f t="shared" si="83"/>
        <v>0.17919999999999658</v>
      </c>
    </row>
    <row r="1794" spans="1:6">
      <c r="A1794">
        <v>1.212</v>
      </c>
      <c r="B1794">
        <f t="shared" si="81"/>
        <v>17.920000000000002</v>
      </c>
      <c r="C1794">
        <f t="shared" si="82"/>
        <v>80.532000000011934</v>
      </c>
      <c r="D1794">
        <v>1.091</v>
      </c>
      <c r="F1794">
        <f t="shared" si="83"/>
        <v>0.17929999999999657</v>
      </c>
    </row>
    <row r="1795" spans="1:6">
      <c r="A1795">
        <v>998.80700000000002</v>
      </c>
      <c r="B1795">
        <f t="shared" si="81"/>
        <v>17.930000000000003</v>
      </c>
      <c r="C1795">
        <f t="shared" si="82"/>
        <v>80.533000000011938</v>
      </c>
      <c r="D1795">
        <v>1.0669999999999999</v>
      </c>
      <c r="F1795">
        <f t="shared" si="83"/>
        <v>0.17939999999999656</v>
      </c>
    </row>
    <row r="1796" spans="1:6">
      <c r="A1796">
        <v>1.238</v>
      </c>
      <c r="B1796">
        <f t="shared" ref="B1796:B1859" si="84">0.01+B1795</f>
        <v>17.940000000000005</v>
      </c>
      <c r="C1796">
        <f t="shared" ref="C1796:C1859" si="85">0.001+C1795</f>
        <v>80.534000000011943</v>
      </c>
      <c r="D1796">
        <v>1.175</v>
      </c>
      <c r="F1796">
        <f t="shared" ref="F1796:F1859" si="86" xml:space="preserve"> F1795+ 1/10000</f>
        <v>0.17949999999999655</v>
      </c>
    </row>
    <row r="1797" spans="1:6">
      <c r="A1797">
        <v>1.0860000000000001</v>
      </c>
      <c r="B1797">
        <f t="shared" si="84"/>
        <v>17.950000000000006</v>
      </c>
      <c r="C1797">
        <f t="shared" si="85"/>
        <v>80.535000000011948</v>
      </c>
      <c r="D1797">
        <v>1.151</v>
      </c>
      <c r="F1797">
        <f t="shared" si="86"/>
        <v>0.17959999999999654</v>
      </c>
    </row>
    <row r="1798" spans="1:6">
      <c r="A1798">
        <v>1.0649999999999999</v>
      </c>
      <c r="B1798">
        <f t="shared" si="84"/>
        <v>17.960000000000008</v>
      </c>
      <c r="C1798">
        <f t="shared" si="85"/>
        <v>80.536000000011953</v>
      </c>
      <c r="D1798">
        <v>1.099</v>
      </c>
      <c r="F1798">
        <f t="shared" si="86"/>
        <v>0.17969999999999653</v>
      </c>
    </row>
    <row r="1799" spans="1:6">
      <c r="A1799">
        <v>1.161</v>
      </c>
      <c r="B1799">
        <f t="shared" si="84"/>
        <v>17.97000000000001</v>
      </c>
      <c r="C1799">
        <f t="shared" si="85"/>
        <v>80.537000000011957</v>
      </c>
      <c r="D1799">
        <v>1.1160000000000001</v>
      </c>
      <c r="F1799">
        <f t="shared" si="86"/>
        <v>0.17979999999999652</v>
      </c>
    </row>
    <row r="1800" spans="1:6">
      <c r="A1800">
        <v>1.0569999999999999</v>
      </c>
      <c r="B1800">
        <f t="shared" si="84"/>
        <v>17.980000000000011</v>
      </c>
      <c r="C1800">
        <f t="shared" si="85"/>
        <v>80.538000000011962</v>
      </c>
      <c r="D1800">
        <v>1.143</v>
      </c>
      <c r="F1800">
        <f t="shared" si="86"/>
        <v>0.17989999999999651</v>
      </c>
    </row>
    <row r="1801" spans="1:6">
      <c r="A1801">
        <v>1.1819999999999999</v>
      </c>
      <c r="B1801">
        <f t="shared" si="84"/>
        <v>17.990000000000013</v>
      </c>
      <c r="C1801">
        <f t="shared" si="85"/>
        <v>80.539000000011967</v>
      </c>
      <c r="D1801">
        <v>1.31</v>
      </c>
      <c r="F1801">
        <f t="shared" si="86"/>
        <v>0.1799999999999965</v>
      </c>
    </row>
    <row r="1802" spans="1:6">
      <c r="A1802">
        <v>1.194</v>
      </c>
      <c r="B1802">
        <f t="shared" si="84"/>
        <v>18.000000000000014</v>
      </c>
      <c r="C1802">
        <f t="shared" si="85"/>
        <v>80.540000000011972</v>
      </c>
      <c r="D1802">
        <v>1.1379999999999999</v>
      </c>
      <c r="F1802">
        <f t="shared" si="86"/>
        <v>0.18009999999999649</v>
      </c>
    </row>
    <row r="1803" spans="1:6">
      <c r="A1803">
        <v>1.1910000000000001</v>
      </c>
      <c r="B1803">
        <f t="shared" si="84"/>
        <v>18.010000000000016</v>
      </c>
      <c r="C1803">
        <f t="shared" si="85"/>
        <v>80.541000000011977</v>
      </c>
      <c r="D1803">
        <v>1.2649999999999999</v>
      </c>
      <c r="F1803">
        <f t="shared" si="86"/>
        <v>0.18019999999999647</v>
      </c>
    </row>
    <row r="1804" spans="1:6">
      <c r="A1804">
        <v>1.1499999999999999</v>
      </c>
      <c r="B1804">
        <f t="shared" si="84"/>
        <v>18.020000000000017</v>
      </c>
      <c r="C1804">
        <f t="shared" si="85"/>
        <v>80.542000000011981</v>
      </c>
      <c r="D1804">
        <v>1.163</v>
      </c>
      <c r="F1804">
        <f t="shared" si="86"/>
        <v>0.18029999999999646</v>
      </c>
    </row>
    <row r="1805" spans="1:6">
      <c r="A1805">
        <v>1.2629999999999999</v>
      </c>
      <c r="B1805">
        <f t="shared" si="84"/>
        <v>18.030000000000019</v>
      </c>
      <c r="C1805">
        <f t="shared" si="85"/>
        <v>80.543000000011986</v>
      </c>
      <c r="D1805">
        <v>1.151</v>
      </c>
      <c r="F1805">
        <f t="shared" si="86"/>
        <v>0.18039999999999645</v>
      </c>
    </row>
    <row r="1806" spans="1:6">
      <c r="A1806">
        <v>1.119</v>
      </c>
      <c r="B1806">
        <f t="shared" si="84"/>
        <v>18.04000000000002</v>
      </c>
      <c r="C1806">
        <f t="shared" si="85"/>
        <v>80.544000000011991</v>
      </c>
      <c r="D1806">
        <v>1.103</v>
      </c>
      <c r="F1806">
        <f t="shared" si="86"/>
        <v>0.18049999999999644</v>
      </c>
    </row>
    <row r="1807" spans="1:6">
      <c r="A1807">
        <v>1.1519999999999999</v>
      </c>
      <c r="B1807">
        <f t="shared" si="84"/>
        <v>18.050000000000022</v>
      </c>
      <c r="C1807">
        <f t="shared" si="85"/>
        <v>80.545000000011996</v>
      </c>
      <c r="D1807">
        <v>1.232</v>
      </c>
      <c r="F1807">
        <f t="shared" si="86"/>
        <v>0.18059999999999643</v>
      </c>
    </row>
    <row r="1808" spans="1:6">
      <c r="A1808">
        <v>1.149</v>
      </c>
      <c r="B1808">
        <f t="shared" si="84"/>
        <v>18.060000000000024</v>
      </c>
      <c r="C1808">
        <f t="shared" si="85"/>
        <v>80.546000000012</v>
      </c>
      <c r="D1808">
        <v>1.1060000000000001</v>
      </c>
      <c r="F1808">
        <f t="shared" si="86"/>
        <v>0.18069999999999642</v>
      </c>
    </row>
    <row r="1809" spans="1:6">
      <c r="A1809">
        <v>1.2549999999999999</v>
      </c>
      <c r="B1809">
        <f t="shared" si="84"/>
        <v>18.070000000000025</v>
      </c>
      <c r="C1809">
        <f t="shared" si="85"/>
        <v>80.547000000012005</v>
      </c>
      <c r="D1809">
        <v>1.0580000000000001</v>
      </c>
      <c r="F1809">
        <f t="shared" si="86"/>
        <v>0.18079999999999641</v>
      </c>
    </row>
    <row r="1810" spans="1:6">
      <c r="A1810">
        <v>1.17</v>
      </c>
      <c r="B1810">
        <f t="shared" si="84"/>
        <v>18.080000000000027</v>
      </c>
      <c r="C1810">
        <f t="shared" si="85"/>
        <v>80.54800000001201</v>
      </c>
      <c r="D1810">
        <v>1.1000000000000001</v>
      </c>
      <c r="F1810">
        <f t="shared" si="86"/>
        <v>0.1808999999999964</v>
      </c>
    </row>
    <row r="1811" spans="1:6">
      <c r="A1811">
        <v>1.1950000000000001</v>
      </c>
      <c r="B1811">
        <f t="shared" si="84"/>
        <v>18.090000000000028</v>
      </c>
      <c r="C1811">
        <f t="shared" si="85"/>
        <v>80.549000000012015</v>
      </c>
      <c r="D1811">
        <v>1.03</v>
      </c>
      <c r="F1811">
        <f t="shared" si="86"/>
        <v>0.18099999999999639</v>
      </c>
    </row>
    <row r="1812" spans="1:6">
      <c r="A1812">
        <v>1.0900000000000001</v>
      </c>
      <c r="B1812">
        <f t="shared" si="84"/>
        <v>18.10000000000003</v>
      </c>
      <c r="C1812">
        <f t="shared" si="85"/>
        <v>80.55000000001202</v>
      </c>
      <c r="D1812">
        <v>0.96899999999999997</v>
      </c>
      <c r="F1812">
        <f t="shared" si="86"/>
        <v>0.18109999999999637</v>
      </c>
    </row>
    <row r="1813" spans="1:6">
      <c r="A1813">
        <v>1.2170000000000001</v>
      </c>
      <c r="B1813">
        <f t="shared" si="84"/>
        <v>18.110000000000031</v>
      </c>
      <c r="C1813">
        <f t="shared" si="85"/>
        <v>80.551000000012024</v>
      </c>
      <c r="D1813">
        <v>1.04</v>
      </c>
      <c r="F1813">
        <f t="shared" si="86"/>
        <v>0.18119999999999636</v>
      </c>
    </row>
    <row r="1814" spans="1:6">
      <c r="A1814">
        <v>1.1599999999999999</v>
      </c>
      <c r="B1814">
        <f t="shared" si="84"/>
        <v>18.120000000000033</v>
      </c>
      <c r="C1814">
        <f t="shared" si="85"/>
        <v>80.552000000012029</v>
      </c>
      <c r="D1814">
        <v>1.004</v>
      </c>
      <c r="F1814">
        <f t="shared" si="86"/>
        <v>0.18129999999999635</v>
      </c>
    </row>
    <row r="1815" spans="1:6">
      <c r="A1815">
        <v>1.244</v>
      </c>
      <c r="B1815">
        <f t="shared" si="84"/>
        <v>18.130000000000035</v>
      </c>
      <c r="C1815">
        <f t="shared" si="85"/>
        <v>80.553000000012034</v>
      </c>
      <c r="D1815">
        <v>1.04</v>
      </c>
      <c r="F1815">
        <f t="shared" si="86"/>
        <v>0.18139999999999634</v>
      </c>
    </row>
    <row r="1816" spans="1:6">
      <c r="A1816">
        <v>1.2869999999999999</v>
      </c>
      <c r="B1816">
        <f t="shared" si="84"/>
        <v>18.140000000000036</v>
      </c>
      <c r="C1816">
        <f t="shared" si="85"/>
        <v>80.554000000012039</v>
      </c>
      <c r="D1816">
        <v>0.97499999999999998</v>
      </c>
      <c r="F1816">
        <f t="shared" si="86"/>
        <v>0.18149999999999633</v>
      </c>
    </row>
    <row r="1817" spans="1:6">
      <c r="A1817">
        <v>1.635</v>
      </c>
      <c r="B1817">
        <f t="shared" si="84"/>
        <v>18.150000000000038</v>
      </c>
      <c r="C1817">
        <f t="shared" si="85"/>
        <v>80.555000000012043</v>
      </c>
      <c r="D1817">
        <v>1.0669999999999999</v>
      </c>
      <c r="F1817">
        <f t="shared" si="86"/>
        <v>0.18159999999999632</v>
      </c>
    </row>
    <row r="1818" spans="1:6">
      <c r="A1818">
        <v>1.0389999999999999</v>
      </c>
      <c r="B1818">
        <f t="shared" si="84"/>
        <v>18.160000000000039</v>
      </c>
      <c r="C1818">
        <f t="shared" si="85"/>
        <v>80.556000000012048</v>
      </c>
      <c r="D1818">
        <v>0.996</v>
      </c>
      <c r="F1818">
        <f t="shared" si="86"/>
        <v>0.18169999999999631</v>
      </c>
    </row>
    <row r="1819" spans="1:6">
      <c r="A1819">
        <v>1.137</v>
      </c>
      <c r="B1819">
        <f t="shared" si="84"/>
        <v>18.170000000000041</v>
      </c>
      <c r="C1819">
        <f t="shared" si="85"/>
        <v>80.557000000012053</v>
      </c>
      <c r="D1819">
        <v>1.024</v>
      </c>
      <c r="F1819">
        <f t="shared" si="86"/>
        <v>0.1817999999999963</v>
      </c>
    </row>
    <row r="1820" spans="1:6">
      <c r="A1820">
        <v>1.127</v>
      </c>
      <c r="B1820">
        <f t="shared" si="84"/>
        <v>18.180000000000042</v>
      </c>
      <c r="C1820">
        <f t="shared" si="85"/>
        <v>80.558000000012058</v>
      </c>
      <c r="D1820">
        <v>1.0580000000000001</v>
      </c>
      <c r="F1820">
        <f t="shared" si="86"/>
        <v>0.18189999999999629</v>
      </c>
    </row>
    <row r="1821" spans="1:6">
      <c r="A1821">
        <v>1.099</v>
      </c>
      <c r="B1821">
        <f t="shared" si="84"/>
        <v>18.190000000000044</v>
      </c>
      <c r="C1821">
        <f t="shared" si="85"/>
        <v>80.559000000012063</v>
      </c>
      <c r="D1821">
        <v>1.113</v>
      </c>
      <c r="F1821">
        <f t="shared" si="86"/>
        <v>0.18199999999999628</v>
      </c>
    </row>
    <row r="1822" spans="1:6">
      <c r="A1822">
        <v>1.016</v>
      </c>
      <c r="B1822">
        <f t="shared" si="84"/>
        <v>18.200000000000045</v>
      </c>
      <c r="C1822">
        <f t="shared" si="85"/>
        <v>80.560000000012067</v>
      </c>
      <c r="D1822">
        <v>1.081</v>
      </c>
      <c r="F1822">
        <f t="shared" si="86"/>
        <v>0.18209999999999626</v>
      </c>
    </row>
    <row r="1823" spans="1:6">
      <c r="A1823">
        <v>1.1890000000000001</v>
      </c>
      <c r="B1823">
        <f t="shared" si="84"/>
        <v>18.210000000000047</v>
      </c>
      <c r="C1823">
        <f t="shared" si="85"/>
        <v>80.561000000012072</v>
      </c>
      <c r="D1823">
        <v>1.1040000000000001</v>
      </c>
      <c r="F1823">
        <f t="shared" si="86"/>
        <v>0.18219999999999625</v>
      </c>
    </row>
    <row r="1824" spans="1:6">
      <c r="A1824">
        <v>1.083</v>
      </c>
      <c r="B1824">
        <f t="shared" si="84"/>
        <v>18.220000000000049</v>
      </c>
      <c r="C1824">
        <f t="shared" si="85"/>
        <v>80.562000000012077</v>
      </c>
      <c r="D1824">
        <v>1.24</v>
      </c>
      <c r="F1824">
        <f t="shared" si="86"/>
        <v>0.18229999999999624</v>
      </c>
    </row>
    <row r="1825" spans="1:6">
      <c r="A1825">
        <v>1.1879999999999999</v>
      </c>
      <c r="B1825">
        <f t="shared" si="84"/>
        <v>18.23000000000005</v>
      </c>
      <c r="C1825">
        <f t="shared" si="85"/>
        <v>80.563000000012082</v>
      </c>
      <c r="D1825">
        <v>1.109</v>
      </c>
      <c r="F1825">
        <f t="shared" si="86"/>
        <v>0.18239999999999623</v>
      </c>
    </row>
    <row r="1826" spans="1:6">
      <c r="A1826">
        <v>1.123</v>
      </c>
      <c r="B1826">
        <f t="shared" si="84"/>
        <v>18.240000000000052</v>
      </c>
      <c r="C1826">
        <f t="shared" si="85"/>
        <v>80.564000000012086</v>
      </c>
      <c r="D1826">
        <v>1.222</v>
      </c>
      <c r="F1826">
        <f t="shared" si="86"/>
        <v>0.18249999999999622</v>
      </c>
    </row>
    <row r="1827" spans="1:6">
      <c r="A1827">
        <v>1.155</v>
      </c>
      <c r="B1827">
        <f t="shared" si="84"/>
        <v>18.250000000000053</v>
      </c>
      <c r="C1827">
        <f t="shared" si="85"/>
        <v>80.565000000012091</v>
      </c>
      <c r="D1827">
        <v>1.121</v>
      </c>
      <c r="F1827">
        <f t="shared" si="86"/>
        <v>0.18259999999999621</v>
      </c>
    </row>
    <row r="1828" spans="1:6">
      <c r="A1828">
        <v>999.74599999999998</v>
      </c>
      <c r="B1828">
        <f t="shared" si="84"/>
        <v>18.260000000000055</v>
      </c>
      <c r="C1828">
        <f t="shared" si="85"/>
        <v>80.566000000012096</v>
      </c>
      <c r="D1828">
        <v>1.109</v>
      </c>
      <c r="F1828">
        <f t="shared" si="86"/>
        <v>0.1826999999999962</v>
      </c>
    </row>
    <row r="1829" spans="1:6">
      <c r="A1829">
        <v>1.2010000000000001</v>
      </c>
      <c r="B1829">
        <f t="shared" si="84"/>
        <v>18.270000000000056</v>
      </c>
      <c r="C1829">
        <f t="shared" si="85"/>
        <v>80.567000000012101</v>
      </c>
      <c r="D1829">
        <v>1.083</v>
      </c>
      <c r="F1829">
        <f t="shared" si="86"/>
        <v>0.18279999999999619</v>
      </c>
    </row>
    <row r="1830" spans="1:6">
      <c r="A1830">
        <v>1.175</v>
      </c>
      <c r="B1830">
        <f t="shared" si="84"/>
        <v>18.280000000000058</v>
      </c>
      <c r="C1830">
        <f t="shared" si="85"/>
        <v>80.568000000012105</v>
      </c>
      <c r="D1830">
        <v>1.139</v>
      </c>
      <c r="F1830">
        <f t="shared" si="86"/>
        <v>0.18289999999999618</v>
      </c>
    </row>
    <row r="1831" spans="1:6">
      <c r="A1831">
        <v>1.0920000000000001</v>
      </c>
      <c r="B1831">
        <f t="shared" si="84"/>
        <v>18.29000000000006</v>
      </c>
      <c r="C1831">
        <f t="shared" si="85"/>
        <v>80.56900000001211</v>
      </c>
      <c r="D1831">
        <v>1.034</v>
      </c>
      <c r="F1831">
        <f t="shared" si="86"/>
        <v>0.18299999999999617</v>
      </c>
    </row>
    <row r="1832" spans="1:6">
      <c r="A1832">
        <v>1.087</v>
      </c>
      <c r="B1832">
        <f t="shared" si="84"/>
        <v>18.300000000000061</v>
      </c>
      <c r="C1832">
        <f t="shared" si="85"/>
        <v>80.570000000012115</v>
      </c>
      <c r="D1832">
        <v>1.5429999999999999</v>
      </c>
      <c r="F1832">
        <f t="shared" si="86"/>
        <v>0.18309999999999615</v>
      </c>
    </row>
    <row r="1833" spans="1:6">
      <c r="A1833">
        <v>1.2390000000000001</v>
      </c>
      <c r="B1833">
        <f t="shared" si="84"/>
        <v>18.310000000000063</v>
      </c>
      <c r="C1833">
        <f t="shared" si="85"/>
        <v>80.57100000001212</v>
      </c>
      <c r="D1833">
        <v>1.034</v>
      </c>
      <c r="F1833">
        <f t="shared" si="86"/>
        <v>0.18319999999999614</v>
      </c>
    </row>
    <row r="1834" spans="1:6">
      <c r="A1834">
        <v>1.0169999999999999</v>
      </c>
      <c r="B1834">
        <f t="shared" si="84"/>
        <v>18.320000000000064</v>
      </c>
      <c r="C1834">
        <f t="shared" si="85"/>
        <v>80.572000000012125</v>
      </c>
      <c r="D1834">
        <v>1.0980000000000001</v>
      </c>
      <c r="F1834">
        <f t="shared" si="86"/>
        <v>0.18329999999999613</v>
      </c>
    </row>
    <row r="1835" spans="1:6">
      <c r="A1835">
        <v>1.179</v>
      </c>
      <c r="B1835">
        <f t="shared" si="84"/>
        <v>18.330000000000066</v>
      </c>
      <c r="C1835">
        <f t="shared" si="85"/>
        <v>80.573000000012129</v>
      </c>
      <c r="D1835">
        <v>1.0269999999999999</v>
      </c>
      <c r="F1835">
        <f t="shared" si="86"/>
        <v>0.18339999999999612</v>
      </c>
    </row>
    <row r="1836" spans="1:6">
      <c r="A1836">
        <v>1.0629999999999999</v>
      </c>
      <c r="B1836">
        <f t="shared" si="84"/>
        <v>18.340000000000067</v>
      </c>
      <c r="C1836">
        <f t="shared" si="85"/>
        <v>80.574000000012134</v>
      </c>
      <c r="D1836">
        <v>1.1819999999999999</v>
      </c>
      <c r="F1836">
        <f t="shared" si="86"/>
        <v>0.18349999999999611</v>
      </c>
    </row>
    <row r="1837" spans="1:6">
      <c r="A1837">
        <v>1.0409999999999999</v>
      </c>
      <c r="B1837">
        <f t="shared" si="84"/>
        <v>18.350000000000069</v>
      </c>
      <c r="C1837">
        <f t="shared" si="85"/>
        <v>80.575000000012139</v>
      </c>
      <c r="D1837">
        <v>1.196</v>
      </c>
      <c r="F1837">
        <f t="shared" si="86"/>
        <v>0.1835999999999961</v>
      </c>
    </row>
    <row r="1838" spans="1:6">
      <c r="A1838">
        <v>1.109</v>
      </c>
      <c r="B1838">
        <f t="shared" si="84"/>
        <v>18.36000000000007</v>
      </c>
      <c r="C1838">
        <f t="shared" si="85"/>
        <v>80.576000000012144</v>
      </c>
      <c r="D1838">
        <v>1.196</v>
      </c>
      <c r="F1838">
        <f t="shared" si="86"/>
        <v>0.18369999999999609</v>
      </c>
    </row>
    <row r="1839" spans="1:6">
      <c r="A1839">
        <v>1.1679999999999999</v>
      </c>
      <c r="B1839">
        <f t="shared" si="84"/>
        <v>18.370000000000072</v>
      </c>
      <c r="C1839">
        <f t="shared" si="85"/>
        <v>80.577000000012148</v>
      </c>
      <c r="D1839">
        <v>1.2150000000000001</v>
      </c>
      <c r="F1839">
        <f t="shared" si="86"/>
        <v>0.18379999999999608</v>
      </c>
    </row>
    <row r="1840" spans="1:6">
      <c r="A1840">
        <v>1.0760000000000001</v>
      </c>
      <c r="B1840">
        <f t="shared" si="84"/>
        <v>18.380000000000074</v>
      </c>
      <c r="C1840">
        <f t="shared" si="85"/>
        <v>80.578000000012153</v>
      </c>
      <c r="D1840">
        <v>1.1559999999999999</v>
      </c>
      <c r="F1840">
        <f t="shared" si="86"/>
        <v>0.18389999999999607</v>
      </c>
    </row>
    <row r="1841" spans="1:6">
      <c r="A1841">
        <v>1.1220000000000001</v>
      </c>
      <c r="B1841">
        <f t="shared" si="84"/>
        <v>18.390000000000075</v>
      </c>
      <c r="C1841">
        <f t="shared" si="85"/>
        <v>80.579000000012158</v>
      </c>
      <c r="D1841">
        <v>1.244</v>
      </c>
      <c r="F1841">
        <f t="shared" si="86"/>
        <v>0.18399999999999606</v>
      </c>
    </row>
    <row r="1842" spans="1:6">
      <c r="A1842">
        <v>1.0529999999999999</v>
      </c>
      <c r="B1842">
        <f t="shared" si="84"/>
        <v>18.400000000000077</v>
      </c>
      <c r="C1842">
        <f t="shared" si="85"/>
        <v>80.580000000012163</v>
      </c>
      <c r="D1842">
        <v>1.1599999999999999</v>
      </c>
      <c r="F1842">
        <f t="shared" si="86"/>
        <v>0.18409999999999604</v>
      </c>
    </row>
    <row r="1843" spans="1:6">
      <c r="A1843">
        <v>1.2370000000000001</v>
      </c>
      <c r="B1843">
        <f t="shared" si="84"/>
        <v>18.410000000000078</v>
      </c>
      <c r="C1843">
        <f t="shared" si="85"/>
        <v>80.581000000012168</v>
      </c>
      <c r="D1843">
        <v>1.1279999999999999</v>
      </c>
      <c r="F1843">
        <f t="shared" si="86"/>
        <v>0.18419999999999603</v>
      </c>
    </row>
    <row r="1844" spans="1:6">
      <c r="A1844">
        <v>1.1160000000000001</v>
      </c>
      <c r="B1844">
        <f t="shared" si="84"/>
        <v>18.42000000000008</v>
      </c>
      <c r="C1844">
        <f t="shared" si="85"/>
        <v>80.582000000012172</v>
      </c>
      <c r="D1844">
        <v>22.363</v>
      </c>
      <c r="F1844">
        <f t="shared" si="86"/>
        <v>0.18429999999999602</v>
      </c>
    </row>
    <row r="1845" spans="1:6">
      <c r="A1845">
        <v>1.25</v>
      </c>
      <c r="B1845">
        <f t="shared" si="84"/>
        <v>18.430000000000081</v>
      </c>
      <c r="C1845">
        <f t="shared" si="85"/>
        <v>80.583000000012177</v>
      </c>
      <c r="D1845">
        <v>12.250999999999999</v>
      </c>
      <c r="F1845">
        <f t="shared" si="86"/>
        <v>0.18439999999999601</v>
      </c>
    </row>
    <row r="1846" spans="1:6">
      <c r="A1846">
        <v>0.94599999999999995</v>
      </c>
      <c r="B1846">
        <f t="shared" si="84"/>
        <v>18.440000000000083</v>
      </c>
      <c r="C1846">
        <f t="shared" si="85"/>
        <v>80.584000000012182</v>
      </c>
      <c r="D1846">
        <v>2.121</v>
      </c>
      <c r="F1846">
        <f t="shared" si="86"/>
        <v>0.184499999999996</v>
      </c>
    </row>
    <row r="1847" spans="1:6">
      <c r="A1847">
        <v>1.0900000000000001</v>
      </c>
      <c r="B1847">
        <f t="shared" si="84"/>
        <v>18.450000000000085</v>
      </c>
      <c r="C1847">
        <f t="shared" si="85"/>
        <v>80.585000000012187</v>
      </c>
      <c r="D1847">
        <v>1000.064</v>
      </c>
      <c r="F1847">
        <f t="shared" si="86"/>
        <v>0.18459999999999599</v>
      </c>
    </row>
    <row r="1848" spans="1:6">
      <c r="A1848">
        <v>1.089</v>
      </c>
      <c r="B1848">
        <f t="shared" si="84"/>
        <v>18.460000000000086</v>
      </c>
      <c r="C1848">
        <f t="shared" si="85"/>
        <v>80.586000000012191</v>
      </c>
      <c r="D1848">
        <v>3.859</v>
      </c>
      <c r="F1848">
        <f t="shared" si="86"/>
        <v>0.18469999999999598</v>
      </c>
    </row>
    <row r="1849" spans="1:6">
      <c r="A1849">
        <v>1.214</v>
      </c>
      <c r="B1849">
        <f t="shared" si="84"/>
        <v>18.470000000000088</v>
      </c>
      <c r="C1849">
        <f t="shared" si="85"/>
        <v>80.587000000012196</v>
      </c>
      <c r="D1849">
        <v>24.469000000000001</v>
      </c>
      <c r="F1849">
        <f t="shared" si="86"/>
        <v>0.18479999999999597</v>
      </c>
    </row>
    <row r="1850" spans="1:6">
      <c r="A1850">
        <v>1.089</v>
      </c>
      <c r="B1850">
        <f t="shared" si="84"/>
        <v>18.480000000000089</v>
      </c>
      <c r="C1850">
        <f t="shared" si="85"/>
        <v>80.588000000012201</v>
      </c>
      <c r="D1850">
        <v>14.345000000000001</v>
      </c>
      <c r="F1850">
        <f t="shared" si="86"/>
        <v>0.18489999999999596</v>
      </c>
    </row>
    <row r="1851" spans="1:6">
      <c r="A1851">
        <v>1.1870000000000001</v>
      </c>
      <c r="B1851">
        <f t="shared" si="84"/>
        <v>18.490000000000091</v>
      </c>
      <c r="C1851">
        <f t="shared" si="85"/>
        <v>80.589000000012206</v>
      </c>
      <c r="D1851">
        <v>4.5279999999999996</v>
      </c>
      <c r="F1851">
        <f t="shared" si="86"/>
        <v>0.18499999999999595</v>
      </c>
    </row>
    <row r="1852" spans="1:6">
      <c r="A1852">
        <v>1.024</v>
      </c>
      <c r="B1852">
        <f t="shared" si="84"/>
        <v>18.500000000000092</v>
      </c>
      <c r="C1852">
        <f t="shared" si="85"/>
        <v>80.590000000012211</v>
      </c>
      <c r="D1852">
        <v>1.0409999999999999</v>
      </c>
      <c r="F1852">
        <f t="shared" si="86"/>
        <v>0.18509999999999593</v>
      </c>
    </row>
    <row r="1853" spans="1:6">
      <c r="A1853">
        <v>1.1220000000000001</v>
      </c>
      <c r="B1853">
        <f t="shared" si="84"/>
        <v>18.510000000000094</v>
      </c>
      <c r="C1853">
        <f t="shared" si="85"/>
        <v>80.591000000012215</v>
      </c>
      <c r="D1853">
        <v>1.222</v>
      </c>
      <c r="F1853">
        <f t="shared" si="86"/>
        <v>0.18519999999999592</v>
      </c>
    </row>
    <row r="1854" spans="1:6">
      <c r="A1854">
        <v>1.1619999999999999</v>
      </c>
      <c r="B1854">
        <f t="shared" si="84"/>
        <v>18.520000000000095</v>
      </c>
      <c r="C1854">
        <f t="shared" si="85"/>
        <v>80.59200000001222</v>
      </c>
      <c r="D1854">
        <v>1.0149999999999999</v>
      </c>
      <c r="F1854">
        <f t="shared" si="86"/>
        <v>0.18529999999999591</v>
      </c>
    </row>
    <row r="1855" spans="1:6">
      <c r="A1855">
        <v>1.169</v>
      </c>
      <c r="B1855">
        <f t="shared" si="84"/>
        <v>18.530000000000097</v>
      </c>
      <c r="C1855">
        <f t="shared" si="85"/>
        <v>80.593000000012225</v>
      </c>
      <c r="D1855">
        <v>1.044</v>
      </c>
      <c r="F1855">
        <f t="shared" si="86"/>
        <v>0.1853999999999959</v>
      </c>
    </row>
    <row r="1856" spans="1:6">
      <c r="A1856">
        <v>0.88300000000000001</v>
      </c>
      <c r="B1856">
        <f t="shared" si="84"/>
        <v>18.540000000000099</v>
      </c>
      <c r="C1856">
        <f t="shared" si="85"/>
        <v>80.59400000001223</v>
      </c>
      <c r="D1856">
        <v>1000.7670000000001</v>
      </c>
      <c r="F1856">
        <f t="shared" si="86"/>
        <v>0.18549999999999589</v>
      </c>
    </row>
    <row r="1857" spans="1:6">
      <c r="A1857">
        <v>998.25</v>
      </c>
      <c r="B1857">
        <f t="shared" si="84"/>
        <v>18.5500000000001</v>
      </c>
      <c r="C1857">
        <f t="shared" si="85"/>
        <v>80.595000000012234</v>
      </c>
      <c r="D1857">
        <v>1.119</v>
      </c>
      <c r="F1857">
        <f t="shared" si="86"/>
        <v>0.18559999999999588</v>
      </c>
    </row>
    <row r="1858" spans="1:6">
      <c r="A1858">
        <v>1.0049999999999999</v>
      </c>
      <c r="B1858">
        <f t="shared" si="84"/>
        <v>18.560000000000102</v>
      </c>
      <c r="C1858">
        <f t="shared" si="85"/>
        <v>80.596000000012239</v>
      </c>
      <c r="D1858">
        <v>1.1779999999999999</v>
      </c>
      <c r="F1858">
        <f t="shared" si="86"/>
        <v>0.18569999999999587</v>
      </c>
    </row>
    <row r="1859" spans="1:6">
      <c r="A1859">
        <v>1.1279999999999999</v>
      </c>
      <c r="B1859">
        <f t="shared" si="84"/>
        <v>18.570000000000103</v>
      </c>
      <c r="C1859">
        <f t="shared" si="85"/>
        <v>80.597000000012244</v>
      </c>
      <c r="D1859">
        <v>1.22</v>
      </c>
      <c r="F1859">
        <f t="shared" si="86"/>
        <v>0.18579999999999586</v>
      </c>
    </row>
    <row r="1860" spans="1:6">
      <c r="A1860">
        <v>1.1739999999999999</v>
      </c>
      <c r="B1860">
        <f t="shared" ref="B1860:B1923" si="87">0.01+B1859</f>
        <v>18.580000000000105</v>
      </c>
      <c r="C1860">
        <f t="shared" ref="C1860:C1923" si="88">0.001+C1859</f>
        <v>80.598000000012249</v>
      </c>
      <c r="D1860">
        <v>1000.1609999999999</v>
      </c>
      <c r="F1860">
        <f t="shared" ref="F1860:F1923" si="89" xml:space="preserve"> F1859+ 1/10000</f>
        <v>0.18589999999999585</v>
      </c>
    </row>
    <row r="1861" spans="1:6">
      <c r="A1861">
        <v>1.1120000000000001</v>
      </c>
      <c r="B1861">
        <f t="shared" si="87"/>
        <v>18.590000000000106</v>
      </c>
      <c r="C1861">
        <f t="shared" si="88"/>
        <v>80.599000000012254</v>
      </c>
      <c r="D1861">
        <v>1.2709999999999999</v>
      </c>
      <c r="F1861">
        <f t="shared" si="89"/>
        <v>0.18599999999999584</v>
      </c>
    </row>
    <row r="1862" spans="1:6">
      <c r="A1862">
        <v>1.0880000000000001</v>
      </c>
      <c r="B1862">
        <f t="shared" si="87"/>
        <v>18.600000000000108</v>
      </c>
      <c r="C1862">
        <f t="shared" si="88"/>
        <v>80.600000000012258</v>
      </c>
      <c r="D1862">
        <v>1.2230000000000001</v>
      </c>
      <c r="F1862">
        <f t="shared" si="89"/>
        <v>0.18609999999999582</v>
      </c>
    </row>
    <row r="1863" spans="1:6">
      <c r="A1863">
        <v>1.216</v>
      </c>
      <c r="B1863">
        <f t="shared" si="87"/>
        <v>18.61000000000011</v>
      </c>
      <c r="C1863">
        <f t="shared" si="88"/>
        <v>80.601000000012263</v>
      </c>
      <c r="D1863">
        <v>1.109</v>
      </c>
      <c r="F1863">
        <f t="shared" si="89"/>
        <v>0.18619999999999581</v>
      </c>
    </row>
    <row r="1864" spans="1:6">
      <c r="A1864">
        <v>1.2170000000000001</v>
      </c>
      <c r="B1864">
        <f t="shared" si="87"/>
        <v>18.620000000000111</v>
      </c>
      <c r="C1864">
        <f t="shared" si="88"/>
        <v>80.602000000012268</v>
      </c>
      <c r="D1864">
        <v>1.1359999999999999</v>
      </c>
      <c r="F1864">
        <f t="shared" si="89"/>
        <v>0.1862999999999958</v>
      </c>
    </row>
    <row r="1865" spans="1:6">
      <c r="A1865">
        <v>1.2130000000000001</v>
      </c>
      <c r="B1865">
        <f t="shared" si="87"/>
        <v>18.630000000000113</v>
      </c>
      <c r="C1865">
        <f t="shared" si="88"/>
        <v>80.603000000012273</v>
      </c>
      <c r="D1865">
        <v>1.131</v>
      </c>
      <c r="F1865">
        <f t="shared" si="89"/>
        <v>0.18639999999999579</v>
      </c>
    </row>
    <row r="1866" spans="1:6">
      <c r="A1866">
        <v>1.137</v>
      </c>
      <c r="B1866">
        <f t="shared" si="87"/>
        <v>18.640000000000114</v>
      </c>
      <c r="C1866">
        <f t="shared" si="88"/>
        <v>80.604000000012277</v>
      </c>
      <c r="D1866">
        <v>1.1870000000000001</v>
      </c>
      <c r="F1866">
        <f t="shared" si="89"/>
        <v>0.18649999999999578</v>
      </c>
    </row>
    <row r="1867" spans="1:6">
      <c r="A1867">
        <v>1.0429999999999999</v>
      </c>
      <c r="B1867">
        <f t="shared" si="87"/>
        <v>18.650000000000116</v>
      </c>
      <c r="C1867">
        <f t="shared" si="88"/>
        <v>80.605000000012282</v>
      </c>
      <c r="D1867">
        <v>1.139</v>
      </c>
      <c r="F1867">
        <f t="shared" si="89"/>
        <v>0.18659999999999577</v>
      </c>
    </row>
    <row r="1868" spans="1:6">
      <c r="A1868">
        <v>1.0429999999999999</v>
      </c>
      <c r="B1868">
        <f t="shared" si="87"/>
        <v>18.660000000000117</v>
      </c>
      <c r="C1868">
        <f t="shared" si="88"/>
        <v>80.606000000012287</v>
      </c>
      <c r="D1868">
        <v>1.216</v>
      </c>
      <c r="F1868">
        <f t="shared" si="89"/>
        <v>0.18669999999999576</v>
      </c>
    </row>
    <row r="1869" spans="1:6">
      <c r="A1869">
        <v>1.0569999999999999</v>
      </c>
      <c r="B1869">
        <f t="shared" si="87"/>
        <v>18.670000000000119</v>
      </c>
      <c r="C1869">
        <f t="shared" si="88"/>
        <v>80.607000000012292</v>
      </c>
      <c r="D1869">
        <v>1.149</v>
      </c>
      <c r="F1869">
        <f t="shared" si="89"/>
        <v>0.18679999999999575</v>
      </c>
    </row>
    <row r="1870" spans="1:6">
      <c r="A1870">
        <v>1.0780000000000001</v>
      </c>
      <c r="B1870">
        <f t="shared" si="87"/>
        <v>18.680000000000121</v>
      </c>
      <c r="C1870">
        <f t="shared" si="88"/>
        <v>80.608000000012296</v>
      </c>
      <c r="D1870">
        <v>1.141</v>
      </c>
      <c r="F1870">
        <f t="shared" si="89"/>
        <v>0.18689999999999574</v>
      </c>
    </row>
    <row r="1871" spans="1:6">
      <c r="A1871">
        <v>0.999</v>
      </c>
      <c r="B1871">
        <f t="shared" si="87"/>
        <v>18.690000000000122</v>
      </c>
      <c r="C1871">
        <f t="shared" si="88"/>
        <v>80.609000000012301</v>
      </c>
      <c r="D1871">
        <v>1.099</v>
      </c>
      <c r="F1871">
        <f t="shared" si="89"/>
        <v>0.18699999999999573</v>
      </c>
    </row>
    <row r="1872" spans="1:6">
      <c r="A1872">
        <v>0.97799999999999998</v>
      </c>
      <c r="B1872">
        <f t="shared" si="87"/>
        <v>18.700000000000124</v>
      </c>
      <c r="C1872">
        <f t="shared" si="88"/>
        <v>80.610000000012306</v>
      </c>
      <c r="D1872">
        <v>17.373999999999999</v>
      </c>
      <c r="F1872">
        <f t="shared" si="89"/>
        <v>0.18709999999999571</v>
      </c>
    </row>
    <row r="1873" spans="1:6">
      <c r="A1873">
        <v>1.175</v>
      </c>
      <c r="B1873">
        <f t="shared" si="87"/>
        <v>18.710000000000125</v>
      </c>
      <c r="C1873">
        <f t="shared" si="88"/>
        <v>80.611000000012311</v>
      </c>
      <c r="D1873">
        <v>7.1870000000000003</v>
      </c>
      <c r="F1873">
        <f t="shared" si="89"/>
        <v>0.1871999999999957</v>
      </c>
    </row>
    <row r="1874" spans="1:6">
      <c r="A1874">
        <v>0.96899999999999997</v>
      </c>
      <c r="B1874">
        <f t="shared" si="87"/>
        <v>18.720000000000127</v>
      </c>
      <c r="C1874">
        <f t="shared" si="88"/>
        <v>80.612000000012316</v>
      </c>
      <c r="D1874">
        <v>1.2450000000000001</v>
      </c>
      <c r="F1874">
        <f t="shared" si="89"/>
        <v>0.18729999999999569</v>
      </c>
    </row>
    <row r="1875" spans="1:6">
      <c r="A1875">
        <v>1.139</v>
      </c>
      <c r="B1875">
        <f t="shared" si="87"/>
        <v>18.730000000000128</v>
      </c>
      <c r="C1875">
        <f t="shared" si="88"/>
        <v>80.61300000001232</v>
      </c>
      <c r="D1875">
        <v>1.1259999999999999</v>
      </c>
      <c r="F1875">
        <f t="shared" si="89"/>
        <v>0.18739999999999568</v>
      </c>
    </row>
    <row r="1876" spans="1:6">
      <c r="A1876">
        <v>0.80900000000000005</v>
      </c>
      <c r="B1876">
        <f t="shared" si="87"/>
        <v>18.74000000000013</v>
      </c>
      <c r="C1876">
        <f t="shared" si="88"/>
        <v>80.614000000012325</v>
      </c>
      <c r="D1876">
        <v>0.98799999999999999</v>
      </c>
      <c r="F1876">
        <f t="shared" si="89"/>
        <v>0.18749999999999567</v>
      </c>
    </row>
    <row r="1877" spans="1:6">
      <c r="A1877">
        <v>1.06</v>
      </c>
      <c r="B1877">
        <f t="shared" si="87"/>
        <v>18.750000000000131</v>
      </c>
      <c r="C1877">
        <f t="shared" si="88"/>
        <v>80.61500000001233</v>
      </c>
      <c r="D1877">
        <v>1.1200000000000001</v>
      </c>
      <c r="F1877">
        <f t="shared" si="89"/>
        <v>0.18759999999999566</v>
      </c>
    </row>
    <row r="1878" spans="1:6">
      <c r="A1878">
        <v>1.2629999999999999</v>
      </c>
      <c r="B1878">
        <f t="shared" si="87"/>
        <v>18.760000000000133</v>
      </c>
      <c r="C1878">
        <f t="shared" si="88"/>
        <v>80.616000000012335</v>
      </c>
      <c r="D1878">
        <v>8.5640000000000001</v>
      </c>
      <c r="F1878">
        <f t="shared" si="89"/>
        <v>0.18769999999999565</v>
      </c>
    </row>
    <row r="1879" spans="1:6">
      <c r="A1879">
        <v>1.2090000000000001</v>
      </c>
      <c r="B1879">
        <f t="shared" si="87"/>
        <v>18.770000000000135</v>
      </c>
      <c r="C1879">
        <f t="shared" si="88"/>
        <v>80.617000000012339</v>
      </c>
      <c r="D1879">
        <v>1.1439999999999999</v>
      </c>
      <c r="F1879">
        <f t="shared" si="89"/>
        <v>0.18779999999999564</v>
      </c>
    </row>
    <row r="1880" spans="1:6">
      <c r="A1880">
        <v>1.0740000000000001</v>
      </c>
      <c r="B1880">
        <f t="shared" si="87"/>
        <v>18.780000000000136</v>
      </c>
      <c r="C1880">
        <f t="shared" si="88"/>
        <v>80.618000000012344</v>
      </c>
      <c r="D1880">
        <v>1.27</v>
      </c>
      <c r="F1880">
        <f t="shared" si="89"/>
        <v>0.18789999999999563</v>
      </c>
    </row>
    <row r="1881" spans="1:6">
      <c r="A1881">
        <v>1.103</v>
      </c>
      <c r="B1881">
        <f t="shared" si="87"/>
        <v>18.790000000000138</v>
      </c>
      <c r="C1881">
        <f t="shared" si="88"/>
        <v>80.619000000012349</v>
      </c>
      <c r="D1881">
        <v>1.093</v>
      </c>
      <c r="F1881">
        <f t="shared" si="89"/>
        <v>0.18799999999999562</v>
      </c>
    </row>
    <row r="1882" spans="1:6">
      <c r="A1882">
        <v>1.133</v>
      </c>
      <c r="B1882">
        <f t="shared" si="87"/>
        <v>18.800000000000139</v>
      </c>
      <c r="C1882">
        <f t="shared" si="88"/>
        <v>80.620000000012354</v>
      </c>
      <c r="D1882">
        <v>1.0760000000000001</v>
      </c>
      <c r="F1882">
        <f t="shared" si="89"/>
        <v>0.1880999999999956</v>
      </c>
    </row>
    <row r="1883" spans="1:6">
      <c r="A1883">
        <v>1.1379999999999999</v>
      </c>
      <c r="B1883">
        <f t="shared" si="87"/>
        <v>18.810000000000141</v>
      </c>
      <c r="C1883">
        <f t="shared" si="88"/>
        <v>80.621000000012359</v>
      </c>
      <c r="D1883">
        <v>1.214</v>
      </c>
      <c r="F1883">
        <f t="shared" si="89"/>
        <v>0.18819999999999559</v>
      </c>
    </row>
    <row r="1884" spans="1:6">
      <c r="A1884">
        <v>1.1779999999999999</v>
      </c>
      <c r="B1884">
        <f t="shared" si="87"/>
        <v>18.820000000000142</v>
      </c>
      <c r="C1884">
        <f t="shared" si="88"/>
        <v>80.622000000012363</v>
      </c>
      <c r="D1884">
        <v>1.145</v>
      </c>
      <c r="F1884">
        <f t="shared" si="89"/>
        <v>0.18829999999999558</v>
      </c>
    </row>
    <row r="1885" spans="1:6">
      <c r="A1885">
        <v>1.2030000000000001</v>
      </c>
      <c r="B1885">
        <f t="shared" si="87"/>
        <v>18.830000000000144</v>
      </c>
      <c r="C1885">
        <f t="shared" si="88"/>
        <v>80.623000000012368</v>
      </c>
      <c r="D1885">
        <v>1.252</v>
      </c>
      <c r="F1885">
        <f t="shared" si="89"/>
        <v>0.18839999999999557</v>
      </c>
    </row>
    <row r="1886" spans="1:6">
      <c r="A1886">
        <v>1.1200000000000001</v>
      </c>
      <c r="B1886">
        <f t="shared" si="87"/>
        <v>18.840000000000146</v>
      </c>
      <c r="C1886">
        <f t="shared" si="88"/>
        <v>80.624000000012373</v>
      </c>
      <c r="D1886">
        <v>1.1060000000000001</v>
      </c>
      <c r="F1886">
        <f t="shared" si="89"/>
        <v>0.18849999999999556</v>
      </c>
    </row>
    <row r="1887" spans="1:6">
      <c r="A1887">
        <v>1.198</v>
      </c>
      <c r="B1887">
        <f t="shared" si="87"/>
        <v>18.850000000000147</v>
      </c>
      <c r="C1887">
        <f t="shared" si="88"/>
        <v>80.625000000012378</v>
      </c>
      <c r="D1887">
        <v>1.2270000000000001</v>
      </c>
      <c r="F1887">
        <f t="shared" si="89"/>
        <v>0.18859999999999555</v>
      </c>
    </row>
    <row r="1888" spans="1:6">
      <c r="A1888">
        <v>1.071</v>
      </c>
      <c r="B1888">
        <f t="shared" si="87"/>
        <v>18.860000000000149</v>
      </c>
      <c r="C1888">
        <f t="shared" si="88"/>
        <v>80.626000000012382</v>
      </c>
      <c r="D1888">
        <v>1.07</v>
      </c>
      <c r="F1888">
        <f t="shared" si="89"/>
        <v>0.18869999999999554</v>
      </c>
    </row>
    <row r="1889" spans="1:6">
      <c r="A1889">
        <v>1.1160000000000001</v>
      </c>
      <c r="B1889">
        <f t="shared" si="87"/>
        <v>18.87000000000015</v>
      </c>
      <c r="C1889">
        <f t="shared" si="88"/>
        <v>80.627000000012387</v>
      </c>
      <c r="D1889">
        <v>1.18</v>
      </c>
      <c r="F1889">
        <f t="shared" si="89"/>
        <v>0.18879999999999553</v>
      </c>
    </row>
    <row r="1890" spans="1:6">
      <c r="A1890">
        <v>1.087</v>
      </c>
      <c r="B1890">
        <f t="shared" si="87"/>
        <v>18.880000000000152</v>
      </c>
      <c r="C1890">
        <f t="shared" si="88"/>
        <v>80.628000000012392</v>
      </c>
      <c r="D1890">
        <v>1.133</v>
      </c>
      <c r="F1890">
        <f t="shared" si="89"/>
        <v>0.18889999999999552</v>
      </c>
    </row>
    <row r="1891" spans="1:6">
      <c r="A1891">
        <v>1.137</v>
      </c>
      <c r="B1891">
        <f t="shared" si="87"/>
        <v>18.890000000000153</v>
      </c>
      <c r="C1891">
        <f t="shared" si="88"/>
        <v>80.629000000012397</v>
      </c>
      <c r="D1891">
        <v>1.2130000000000001</v>
      </c>
      <c r="F1891">
        <f t="shared" si="89"/>
        <v>0.1889999999999955</v>
      </c>
    </row>
    <row r="1892" spans="1:6">
      <c r="A1892">
        <v>1.0209999999999999</v>
      </c>
      <c r="B1892">
        <f t="shared" si="87"/>
        <v>18.900000000000155</v>
      </c>
      <c r="C1892">
        <f t="shared" si="88"/>
        <v>80.630000000012402</v>
      </c>
      <c r="D1892">
        <v>0.96799999999999997</v>
      </c>
      <c r="F1892">
        <f t="shared" si="89"/>
        <v>0.18909999999999549</v>
      </c>
    </row>
    <row r="1893" spans="1:6">
      <c r="A1893">
        <v>1.101</v>
      </c>
      <c r="B1893">
        <f t="shared" si="87"/>
        <v>18.910000000000156</v>
      </c>
      <c r="C1893">
        <f t="shared" si="88"/>
        <v>80.631000000012406</v>
      </c>
      <c r="D1893">
        <v>1.2430000000000001</v>
      </c>
      <c r="F1893">
        <f t="shared" si="89"/>
        <v>0.18919999999999548</v>
      </c>
    </row>
    <row r="1894" spans="1:6">
      <c r="A1894">
        <v>1.0309999999999999</v>
      </c>
      <c r="B1894">
        <f t="shared" si="87"/>
        <v>18.920000000000158</v>
      </c>
      <c r="C1894">
        <f t="shared" si="88"/>
        <v>80.632000000012411</v>
      </c>
      <c r="D1894">
        <v>1.153</v>
      </c>
      <c r="F1894">
        <f t="shared" si="89"/>
        <v>0.18929999999999547</v>
      </c>
    </row>
    <row r="1895" spans="1:6">
      <c r="A1895">
        <v>1.0089999999999999</v>
      </c>
      <c r="B1895">
        <f t="shared" si="87"/>
        <v>18.93000000000016</v>
      </c>
      <c r="C1895">
        <f t="shared" si="88"/>
        <v>80.633000000012416</v>
      </c>
      <c r="D1895">
        <v>1.264</v>
      </c>
      <c r="F1895">
        <f t="shared" si="89"/>
        <v>0.18939999999999546</v>
      </c>
    </row>
    <row r="1896" spans="1:6">
      <c r="A1896">
        <v>1.02</v>
      </c>
      <c r="B1896">
        <f t="shared" si="87"/>
        <v>18.940000000000161</v>
      </c>
      <c r="C1896">
        <f t="shared" si="88"/>
        <v>80.634000000012421</v>
      </c>
      <c r="D1896">
        <v>1.1299999999999999</v>
      </c>
      <c r="F1896">
        <f t="shared" si="89"/>
        <v>0.18949999999999545</v>
      </c>
    </row>
    <row r="1897" spans="1:6">
      <c r="A1897">
        <v>1.1930000000000001</v>
      </c>
      <c r="B1897">
        <f t="shared" si="87"/>
        <v>18.950000000000163</v>
      </c>
      <c r="C1897">
        <f t="shared" si="88"/>
        <v>80.635000000012425</v>
      </c>
      <c r="D1897">
        <v>1.157</v>
      </c>
      <c r="F1897">
        <f t="shared" si="89"/>
        <v>0.18959999999999544</v>
      </c>
    </row>
    <row r="1898" spans="1:6">
      <c r="A1898">
        <v>1.1000000000000001</v>
      </c>
      <c r="B1898">
        <f t="shared" si="87"/>
        <v>18.960000000000164</v>
      </c>
      <c r="C1898">
        <f t="shared" si="88"/>
        <v>80.63600000001243</v>
      </c>
      <c r="D1898">
        <v>1.7490000000000001</v>
      </c>
      <c r="F1898">
        <f t="shared" si="89"/>
        <v>0.18969999999999543</v>
      </c>
    </row>
    <row r="1899" spans="1:6">
      <c r="A1899">
        <v>1.2629999999999999</v>
      </c>
      <c r="B1899">
        <f t="shared" si="87"/>
        <v>18.970000000000166</v>
      </c>
      <c r="C1899">
        <f t="shared" si="88"/>
        <v>80.637000000012435</v>
      </c>
      <c r="D1899">
        <v>1.1299999999999999</v>
      </c>
      <c r="F1899">
        <f t="shared" si="89"/>
        <v>0.18979999999999542</v>
      </c>
    </row>
    <row r="1900" spans="1:6">
      <c r="A1900">
        <v>0.97899999999999998</v>
      </c>
      <c r="B1900">
        <f t="shared" si="87"/>
        <v>18.980000000000167</v>
      </c>
      <c r="C1900">
        <f t="shared" si="88"/>
        <v>80.63800000001244</v>
      </c>
      <c r="D1900">
        <v>1.0620000000000001</v>
      </c>
      <c r="F1900">
        <f t="shared" si="89"/>
        <v>0.18989999999999541</v>
      </c>
    </row>
    <row r="1901" spans="1:6">
      <c r="A1901">
        <v>1.135</v>
      </c>
      <c r="B1901">
        <f t="shared" si="87"/>
        <v>18.990000000000169</v>
      </c>
      <c r="C1901">
        <f t="shared" si="88"/>
        <v>80.639000000012445</v>
      </c>
      <c r="D1901">
        <v>1.1120000000000001</v>
      </c>
      <c r="F1901">
        <f t="shared" si="89"/>
        <v>0.18999999999999539</v>
      </c>
    </row>
    <row r="1902" spans="1:6">
      <c r="A1902">
        <v>0.97799999999999998</v>
      </c>
      <c r="B1902">
        <f t="shared" si="87"/>
        <v>19.000000000000171</v>
      </c>
      <c r="C1902">
        <f t="shared" si="88"/>
        <v>80.640000000012449</v>
      </c>
      <c r="D1902">
        <v>1.1020000000000001</v>
      </c>
      <c r="F1902">
        <f t="shared" si="89"/>
        <v>0.19009999999999538</v>
      </c>
    </row>
    <row r="1903" spans="1:6">
      <c r="A1903">
        <v>1.095</v>
      </c>
      <c r="B1903">
        <f t="shared" si="87"/>
        <v>19.010000000000172</v>
      </c>
      <c r="C1903">
        <f t="shared" si="88"/>
        <v>80.641000000012454</v>
      </c>
      <c r="D1903">
        <v>1.153</v>
      </c>
      <c r="F1903">
        <f t="shared" si="89"/>
        <v>0.19019999999999537</v>
      </c>
    </row>
    <row r="1904" spans="1:6">
      <c r="A1904">
        <v>1.014</v>
      </c>
      <c r="B1904">
        <f t="shared" si="87"/>
        <v>19.020000000000174</v>
      </c>
      <c r="C1904">
        <f t="shared" si="88"/>
        <v>80.642000000012459</v>
      </c>
      <c r="D1904">
        <v>1.1359999999999999</v>
      </c>
      <c r="F1904">
        <f t="shared" si="89"/>
        <v>0.19029999999999536</v>
      </c>
    </row>
    <row r="1905" spans="1:6">
      <c r="A1905">
        <v>1.085</v>
      </c>
      <c r="B1905">
        <f t="shared" si="87"/>
        <v>19.030000000000175</v>
      </c>
      <c r="C1905">
        <f t="shared" si="88"/>
        <v>80.643000000012464</v>
      </c>
      <c r="D1905">
        <v>1.113</v>
      </c>
      <c r="F1905">
        <f t="shared" si="89"/>
        <v>0.19039999999999535</v>
      </c>
    </row>
    <row r="1906" spans="1:6">
      <c r="A1906">
        <v>1.228</v>
      </c>
      <c r="B1906">
        <f t="shared" si="87"/>
        <v>19.040000000000177</v>
      </c>
      <c r="C1906">
        <f t="shared" si="88"/>
        <v>80.644000000012468</v>
      </c>
      <c r="D1906">
        <v>1.034</v>
      </c>
      <c r="F1906">
        <f t="shared" si="89"/>
        <v>0.19049999999999534</v>
      </c>
    </row>
    <row r="1907" spans="1:6">
      <c r="A1907">
        <v>1.1279999999999999</v>
      </c>
      <c r="B1907">
        <f t="shared" si="87"/>
        <v>19.050000000000178</v>
      </c>
      <c r="C1907">
        <f t="shared" si="88"/>
        <v>80.645000000012473</v>
      </c>
      <c r="D1907">
        <v>1.0860000000000001</v>
      </c>
      <c r="F1907">
        <f t="shared" si="89"/>
        <v>0.19059999999999533</v>
      </c>
    </row>
    <row r="1908" spans="1:6">
      <c r="A1908">
        <v>1.0569999999999999</v>
      </c>
      <c r="B1908">
        <f t="shared" si="87"/>
        <v>19.06000000000018</v>
      </c>
      <c r="C1908">
        <f t="shared" si="88"/>
        <v>80.646000000012478</v>
      </c>
      <c r="D1908">
        <v>1.407</v>
      </c>
      <c r="F1908">
        <f t="shared" si="89"/>
        <v>0.19069999999999532</v>
      </c>
    </row>
    <row r="1909" spans="1:6">
      <c r="A1909">
        <v>1.048</v>
      </c>
      <c r="B1909">
        <f t="shared" si="87"/>
        <v>19.070000000000181</v>
      </c>
      <c r="C1909">
        <f t="shared" si="88"/>
        <v>80.647000000012483</v>
      </c>
      <c r="D1909">
        <v>1.0149999999999999</v>
      </c>
      <c r="F1909">
        <f t="shared" si="89"/>
        <v>0.19079999999999531</v>
      </c>
    </row>
    <row r="1910" spans="1:6">
      <c r="A1910">
        <v>1.0209999999999999</v>
      </c>
      <c r="B1910">
        <f t="shared" si="87"/>
        <v>19.080000000000183</v>
      </c>
      <c r="C1910">
        <f t="shared" si="88"/>
        <v>80.648000000012487</v>
      </c>
      <c r="D1910">
        <v>1.1499999999999999</v>
      </c>
      <c r="F1910">
        <f t="shared" si="89"/>
        <v>0.1908999999999953</v>
      </c>
    </row>
    <row r="1911" spans="1:6">
      <c r="A1911">
        <v>1.0580000000000001</v>
      </c>
      <c r="B1911">
        <f t="shared" si="87"/>
        <v>19.090000000000185</v>
      </c>
      <c r="C1911">
        <f t="shared" si="88"/>
        <v>80.649000000012492</v>
      </c>
      <c r="D1911">
        <v>1.113</v>
      </c>
      <c r="F1911">
        <f t="shared" si="89"/>
        <v>0.19099999999999528</v>
      </c>
    </row>
    <row r="1912" spans="1:6">
      <c r="A1912">
        <v>1.016</v>
      </c>
      <c r="B1912">
        <f t="shared" si="87"/>
        <v>19.100000000000186</v>
      </c>
      <c r="C1912">
        <f t="shared" si="88"/>
        <v>80.650000000012497</v>
      </c>
      <c r="D1912">
        <v>1000.292</v>
      </c>
      <c r="F1912">
        <f t="shared" si="89"/>
        <v>0.19109999999999527</v>
      </c>
    </row>
    <row r="1913" spans="1:6">
      <c r="A1913">
        <v>1.079</v>
      </c>
      <c r="B1913">
        <f t="shared" si="87"/>
        <v>19.110000000000188</v>
      </c>
      <c r="C1913">
        <f t="shared" si="88"/>
        <v>80.651000000012502</v>
      </c>
      <c r="D1913">
        <v>1.1759999999999999</v>
      </c>
      <c r="F1913">
        <f t="shared" si="89"/>
        <v>0.19119999999999526</v>
      </c>
    </row>
    <row r="1914" spans="1:6">
      <c r="A1914">
        <v>1.1519999999999999</v>
      </c>
      <c r="B1914">
        <f t="shared" si="87"/>
        <v>19.120000000000189</v>
      </c>
      <c r="C1914">
        <f t="shared" si="88"/>
        <v>80.652000000012507</v>
      </c>
      <c r="D1914">
        <v>1.1339999999999999</v>
      </c>
      <c r="F1914">
        <f t="shared" si="89"/>
        <v>0.19129999999999525</v>
      </c>
    </row>
    <row r="1915" spans="1:6">
      <c r="A1915">
        <v>1.056</v>
      </c>
      <c r="B1915">
        <f t="shared" si="87"/>
        <v>19.130000000000191</v>
      </c>
      <c r="C1915">
        <f t="shared" si="88"/>
        <v>80.653000000012511</v>
      </c>
      <c r="D1915">
        <v>1.179</v>
      </c>
      <c r="F1915">
        <f t="shared" si="89"/>
        <v>0.19139999999999524</v>
      </c>
    </row>
    <row r="1916" spans="1:6">
      <c r="A1916">
        <v>1.165</v>
      </c>
      <c r="B1916">
        <f t="shared" si="87"/>
        <v>19.140000000000192</v>
      </c>
      <c r="C1916">
        <f t="shared" si="88"/>
        <v>80.654000000012516</v>
      </c>
      <c r="D1916">
        <v>1.0149999999999999</v>
      </c>
      <c r="F1916">
        <f t="shared" si="89"/>
        <v>0.19149999999999523</v>
      </c>
    </row>
    <row r="1917" spans="1:6">
      <c r="A1917">
        <v>1.1220000000000001</v>
      </c>
      <c r="B1917">
        <f t="shared" si="87"/>
        <v>19.150000000000194</v>
      </c>
      <c r="C1917">
        <f t="shared" si="88"/>
        <v>80.655000000012521</v>
      </c>
      <c r="D1917">
        <v>1.1599999999999999</v>
      </c>
      <c r="F1917">
        <f t="shared" si="89"/>
        <v>0.19159999999999522</v>
      </c>
    </row>
    <row r="1918" spans="1:6">
      <c r="A1918">
        <v>1.121</v>
      </c>
      <c r="B1918">
        <f t="shared" si="87"/>
        <v>19.160000000000196</v>
      </c>
      <c r="C1918">
        <f t="shared" si="88"/>
        <v>80.656000000012526</v>
      </c>
      <c r="D1918">
        <v>1.1579999999999999</v>
      </c>
      <c r="F1918">
        <f t="shared" si="89"/>
        <v>0.19169999999999521</v>
      </c>
    </row>
    <row r="1919" spans="1:6">
      <c r="A1919">
        <v>1.1100000000000001</v>
      </c>
      <c r="B1919">
        <f t="shared" si="87"/>
        <v>19.170000000000197</v>
      </c>
      <c r="C1919">
        <f t="shared" si="88"/>
        <v>80.65700000001253</v>
      </c>
      <c r="D1919">
        <v>1.0069999999999999</v>
      </c>
      <c r="F1919">
        <f t="shared" si="89"/>
        <v>0.1917999999999952</v>
      </c>
    </row>
    <row r="1920" spans="1:6">
      <c r="A1920">
        <v>1.044</v>
      </c>
      <c r="B1920">
        <f t="shared" si="87"/>
        <v>19.180000000000199</v>
      </c>
      <c r="C1920">
        <f t="shared" si="88"/>
        <v>80.658000000012535</v>
      </c>
      <c r="D1920">
        <v>1.0920000000000001</v>
      </c>
      <c r="F1920">
        <f t="shared" si="89"/>
        <v>0.19189999999999519</v>
      </c>
    </row>
    <row r="1921" spans="1:6">
      <c r="A1921">
        <v>1.1859999999999999</v>
      </c>
      <c r="B1921">
        <f t="shared" si="87"/>
        <v>19.1900000000002</v>
      </c>
      <c r="C1921">
        <f t="shared" si="88"/>
        <v>80.65900000001254</v>
      </c>
      <c r="D1921">
        <v>1.119</v>
      </c>
      <c r="F1921">
        <f t="shared" si="89"/>
        <v>0.19199999999999517</v>
      </c>
    </row>
    <row r="1922" spans="1:6">
      <c r="A1922">
        <v>1.2250000000000001</v>
      </c>
      <c r="B1922">
        <f t="shared" si="87"/>
        <v>19.200000000000202</v>
      </c>
      <c r="C1922">
        <f t="shared" si="88"/>
        <v>80.660000000012545</v>
      </c>
      <c r="D1922">
        <v>1.069</v>
      </c>
      <c r="F1922">
        <f t="shared" si="89"/>
        <v>0.19209999999999516</v>
      </c>
    </row>
    <row r="1923" spans="1:6">
      <c r="A1923">
        <v>1.1779999999999999</v>
      </c>
      <c r="B1923">
        <f t="shared" si="87"/>
        <v>19.210000000000203</v>
      </c>
      <c r="C1923">
        <f t="shared" si="88"/>
        <v>80.66100000001255</v>
      </c>
      <c r="D1923">
        <v>1.1399999999999999</v>
      </c>
      <c r="F1923">
        <f t="shared" si="89"/>
        <v>0.19219999999999515</v>
      </c>
    </row>
    <row r="1924" spans="1:6">
      <c r="A1924">
        <v>1.056</v>
      </c>
      <c r="B1924">
        <f t="shared" ref="B1924:B1987" si="90">0.01+B1923</f>
        <v>19.220000000000205</v>
      </c>
      <c r="C1924">
        <f t="shared" ref="C1924:C1987" si="91">0.001+C1923</f>
        <v>80.662000000012554</v>
      </c>
      <c r="D1924">
        <v>999.14</v>
      </c>
      <c r="F1924">
        <f t="shared" ref="F1924:F1987" si="92" xml:space="preserve"> F1923+ 1/10000</f>
        <v>0.19229999999999514</v>
      </c>
    </row>
    <row r="1925" spans="1:6">
      <c r="A1925">
        <v>1.151</v>
      </c>
      <c r="B1925">
        <f t="shared" si="90"/>
        <v>19.230000000000206</v>
      </c>
      <c r="C1925">
        <f t="shared" si="91"/>
        <v>80.663000000012559</v>
      </c>
      <c r="D1925">
        <v>1.276</v>
      </c>
      <c r="F1925">
        <f t="shared" si="92"/>
        <v>0.19239999999999513</v>
      </c>
    </row>
    <row r="1926" spans="1:6">
      <c r="A1926">
        <v>1.0669999999999999</v>
      </c>
      <c r="B1926">
        <f t="shared" si="90"/>
        <v>19.240000000000208</v>
      </c>
      <c r="C1926">
        <f t="shared" si="91"/>
        <v>80.664000000012564</v>
      </c>
      <c r="D1926">
        <v>1.204</v>
      </c>
      <c r="F1926">
        <f t="shared" si="92"/>
        <v>0.19249999999999512</v>
      </c>
    </row>
    <row r="1927" spans="1:6">
      <c r="A1927">
        <v>1.163</v>
      </c>
      <c r="B1927">
        <f t="shared" si="90"/>
        <v>19.25000000000021</v>
      </c>
      <c r="C1927">
        <f t="shared" si="91"/>
        <v>80.665000000012569</v>
      </c>
      <c r="D1927">
        <v>1.0609999999999999</v>
      </c>
      <c r="F1927">
        <f t="shared" si="92"/>
        <v>0.19259999999999511</v>
      </c>
    </row>
    <row r="1928" spans="1:6">
      <c r="A1928">
        <v>1.1879999999999999</v>
      </c>
      <c r="B1928">
        <f t="shared" si="90"/>
        <v>19.260000000000211</v>
      </c>
      <c r="C1928">
        <f t="shared" si="91"/>
        <v>80.666000000012573</v>
      </c>
      <c r="D1928">
        <v>0.97899999999999998</v>
      </c>
      <c r="F1928">
        <f t="shared" si="92"/>
        <v>0.1926999999999951</v>
      </c>
    </row>
    <row r="1929" spans="1:6">
      <c r="A1929">
        <v>0.98499999999999999</v>
      </c>
      <c r="B1929">
        <f t="shared" si="90"/>
        <v>19.270000000000213</v>
      </c>
      <c r="C1929">
        <f t="shared" si="91"/>
        <v>80.667000000012578</v>
      </c>
      <c r="D1929">
        <v>1.109</v>
      </c>
      <c r="F1929">
        <f t="shared" si="92"/>
        <v>0.19279999999999509</v>
      </c>
    </row>
    <row r="1930" spans="1:6">
      <c r="A1930">
        <v>1.1679999999999999</v>
      </c>
      <c r="B1930">
        <f t="shared" si="90"/>
        <v>19.280000000000214</v>
      </c>
      <c r="C1930">
        <f t="shared" si="91"/>
        <v>80.668000000012583</v>
      </c>
      <c r="D1930">
        <v>1.1399999999999999</v>
      </c>
      <c r="F1930">
        <f t="shared" si="92"/>
        <v>0.19289999999999508</v>
      </c>
    </row>
    <row r="1931" spans="1:6">
      <c r="A1931">
        <v>1.095</v>
      </c>
      <c r="B1931">
        <f t="shared" si="90"/>
        <v>19.290000000000216</v>
      </c>
      <c r="C1931">
        <f t="shared" si="91"/>
        <v>80.669000000012588</v>
      </c>
      <c r="D1931">
        <v>8.4570000000000007</v>
      </c>
      <c r="F1931">
        <f t="shared" si="92"/>
        <v>0.19299999999999506</v>
      </c>
    </row>
    <row r="1932" spans="1:6">
      <c r="A1932">
        <v>0.99199999999999999</v>
      </c>
      <c r="B1932">
        <f t="shared" si="90"/>
        <v>19.300000000000217</v>
      </c>
      <c r="C1932">
        <f t="shared" si="91"/>
        <v>80.670000000012593</v>
      </c>
      <c r="D1932">
        <v>3.32</v>
      </c>
      <c r="F1932">
        <f t="shared" si="92"/>
        <v>0.19309999999999505</v>
      </c>
    </row>
    <row r="1933" spans="1:6">
      <c r="A1933">
        <v>1.004</v>
      </c>
      <c r="B1933">
        <f t="shared" si="90"/>
        <v>19.310000000000219</v>
      </c>
      <c r="C1933">
        <f t="shared" si="91"/>
        <v>80.671000000012597</v>
      </c>
      <c r="D1933">
        <v>999.23299999999995</v>
      </c>
      <c r="F1933">
        <f t="shared" si="92"/>
        <v>0.19319999999999504</v>
      </c>
    </row>
    <row r="1934" spans="1:6">
      <c r="A1934">
        <v>11.378</v>
      </c>
      <c r="B1934">
        <f t="shared" si="90"/>
        <v>19.320000000000221</v>
      </c>
      <c r="C1934">
        <f t="shared" si="91"/>
        <v>80.672000000012602</v>
      </c>
      <c r="D1934">
        <v>1.155</v>
      </c>
      <c r="F1934">
        <f t="shared" si="92"/>
        <v>0.19329999999999503</v>
      </c>
    </row>
    <row r="1935" spans="1:6">
      <c r="A1935">
        <v>9.2490000000000006</v>
      </c>
      <c r="B1935">
        <f t="shared" si="90"/>
        <v>19.330000000000222</v>
      </c>
      <c r="C1935">
        <f t="shared" si="91"/>
        <v>80.673000000012607</v>
      </c>
      <c r="D1935">
        <v>1.008</v>
      </c>
      <c r="F1935">
        <f t="shared" si="92"/>
        <v>0.19339999999999502</v>
      </c>
    </row>
    <row r="1936" spans="1:6">
      <c r="A1936">
        <v>11.162000000000001</v>
      </c>
      <c r="B1936">
        <f t="shared" si="90"/>
        <v>19.340000000000224</v>
      </c>
      <c r="C1936">
        <f t="shared" si="91"/>
        <v>80.674000000012612</v>
      </c>
      <c r="D1936">
        <v>5.4939999999999998</v>
      </c>
      <c r="F1936">
        <f t="shared" si="92"/>
        <v>0.19349999999999501</v>
      </c>
    </row>
    <row r="1937" spans="1:6">
      <c r="A1937">
        <v>18.559000000000001</v>
      </c>
      <c r="B1937">
        <f t="shared" si="90"/>
        <v>19.350000000000225</v>
      </c>
      <c r="C1937">
        <f t="shared" si="91"/>
        <v>80.675000000012616</v>
      </c>
      <c r="D1937">
        <v>3.3370000000000002</v>
      </c>
      <c r="F1937">
        <f t="shared" si="92"/>
        <v>0.193599999999995</v>
      </c>
    </row>
    <row r="1938" spans="1:6">
      <c r="A1938">
        <v>8.423</v>
      </c>
      <c r="B1938">
        <f t="shared" si="90"/>
        <v>19.360000000000227</v>
      </c>
      <c r="C1938">
        <f t="shared" si="91"/>
        <v>80.676000000012621</v>
      </c>
      <c r="D1938">
        <v>5.18</v>
      </c>
      <c r="F1938">
        <f t="shared" si="92"/>
        <v>0.19369999999999499</v>
      </c>
    </row>
    <row r="1939" spans="1:6">
      <c r="A1939">
        <v>1.002</v>
      </c>
      <c r="B1939">
        <f t="shared" si="90"/>
        <v>19.370000000000228</v>
      </c>
      <c r="C1939">
        <f t="shared" si="91"/>
        <v>80.677000000012626</v>
      </c>
      <c r="D1939">
        <v>7.0670000000000002</v>
      </c>
      <c r="F1939">
        <f t="shared" si="92"/>
        <v>0.19379999999999498</v>
      </c>
    </row>
    <row r="1940" spans="1:6">
      <c r="A1940">
        <v>1.393</v>
      </c>
      <c r="B1940">
        <f t="shared" si="90"/>
        <v>19.38000000000023</v>
      </c>
      <c r="C1940">
        <f t="shared" si="91"/>
        <v>80.678000000012631</v>
      </c>
      <c r="D1940">
        <v>4.9180000000000001</v>
      </c>
      <c r="F1940">
        <f t="shared" si="92"/>
        <v>0.19389999999999497</v>
      </c>
    </row>
    <row r="1941" spans="1:6">
      <c r="A1941">
        <v>1.0649999999999999</v>
      </c>
      <c r="B1941">
        <f t="shared" si="90"/>
        <v>19.390000000000231</v>
      </c>
      <c r="C1941">
        <f t="shared" si="91"/>
        <v>80.679000000012635</v>
      </c>
      <c r="D1941">
        <v>1.1870000000000001</v>
      </c>
      <c r="F1941">
        <f t="shared" si="92"/>
        <v>0.19399999999999495</v>
      </c>
    </row>
    <row r="1942" spans="1:6">
      <c r="A1942">
        <v>1.171</v>
      </c>
      <c r="B1942">
        <f t="shared" si="90"/>
        <v>19.400000000000233</v>
      </c>
      <c r="C1942">
        <f t="shared" si="91"/>
        <v>80.68000000001264</v>
      </c>
      <c r="D1942">
        <v>1.212</v>
      </c>
      <c r="F1942">
        <f t="shared" si="92"/>
        <v>0.19409999999999494</v>
      </c>
    </row>
    <row r="1943" spans="1:6">
      <c r="A1943">
        <v>1.1160000000000001</v>
      </c>
      <c r="B1943">
        <f t="shared" si="90"/>
        <v>19.410000000000235</v>
      </c>
      <c r="C1943">
        <f t="shared" si="91"/>
        <v>80.681000000012645</v>
      </c>
      <c r="D1943">
        <v>1.1319999999999999</v>
      </c>
      <c r="F1943">
        <f t="shared" si="92"/>
        <v>0.19419999999999493</v>
      </c>
    </row>
    <row r="1944" spans="1:6">
      <c r="A1944">
        <v>1.204</v>
      </c>
      <c r="B1944">
        <f t="shared" si="90"/>
        <v>19.420000000000236</v>
      </c>
      <c r="C1944">
        <f t="shared" si="91"/>
        <v>80.68200000001265</v>
      </c>
      <c r="D1944">
        <v>999.75199999999995</v>
      </c>
      <c r="F1944">
        <f t="shared" si="92"/>
        <v>0.19429999999999492</v>
      </c>
    </row>
    <row r="1945" spans="1:6">
      <c r="A1945">
        <v>1.073</v>
      </c>
      <c r="B1945">
        <f t="shared" si="90"/>
        <v>19.430000000000238</v>
      </c>
      <c r="C1945">
        <f t="shared" si="91"/>
        <v>80.683000000012655</v>
      </c>
      <c r="D1945">
        <v>1.1879999999999999</v>
      </c>
      <c r="F1945">
        <f t="shared" si="92"/>
        <v>0.19439999999999491</v>
      </c>
    </row>
    <row r="1946" spans="1:6">
      <c r="A1946">
        <v>1.038</v>
      </c>
      <c r="B1946">
        <f t="shared" si="90"/>
        <v>19.440000000000239</v>
      </c>
      <c r="C1946">
        <f t="shared" si="91"/>
        <v>80.684000000012659</v>
      </c>
      <c r="D1946">
        <v>1.2509999999999999</v>
      </c>
      <c r="F1946">
        <f t="shared" si="92"/>
        <v>0.1944999999999949</v>
      </c>
    </row>
    <row r="1947" spans="1:6">
      <c r="A1947">
        <v>1.0229999999999999</v>
      </c>
      <c r="B1947">
        <f t="shared" si="90"/>
        <v>19.450000000000241</v>
      </c>
      <c r="C1947">
        <f t="shared" si="91"/>
        <v>80.685000000012664</v>
      </c>
      <c r="D1947">
        <v>1.161</v>
      </c>
      <c r="F1947">
        <f t="shared" si="92"/>
        <v>0.19459999999999489</v>
      </c>
    </row>
    <row r="1948" spans="1:6">
      <c r="A1948">
        <v>1.214</v>
      </c>
      <c r="B1948">
        <f t="shared" si="90"/>
        <v>19.460000000000242</v>
      </c>
      <c r="C1948">
        <f t="shared" si="91"/>
        <v>80.686000000012669</v>
      </c>
      <c r="D1948">
        <v>1.107</v>
      </c>
      <c r="F1948">
        <f t="shared" si="92"/>
        <v>0.19469999999999488</v>
      </c>
    </row>
    <row r="1949" spans="1:6">
      <c r="A1949">
        <v>1.121</v>
      </c>
      <c r="B1949">
        <f t="shared" si="90"/>
        <v>19.470000000000244</v>
      </c>
      <c r="C1949">
        <f t="shared" si="91"/>
        <v>80.687000000012674</v>
      </c>
      <c r="D1949">
        <v>1.294</v>
      </c>
      <c r="F1949">
        <f t="shared" si="92"/>
        <v>0.19479999999999487</v>
      </c>
    </row>
    <row r="1950" spans="1:6">
      <c r="A1950">
        <v>1.1419999999999999</v>
      </c>
      <c r="B1950">
        <f t="shared" si="90"/>
        <v>19.480000000000246</v>
      </c>
      <c r="C1950">
        <f t="shared" si="91"/>
        <v>80.688000000012678</v>
      </c>
      <c r="D1950">
        <v>1.155</v>
      </c>
      <c r="F1950">
        <f t="shared" si="92"/>
        <v>0.19489999999999486</v>
      </c>
    </row>
    <row r="1951" spans="1:6">
      <c r="A1951">
        <v>1.105</v>
      </c>
      <c r="B1951">
        <f t="shared" si="90"/>
        <v>19.490000000000247</v>
      </c>
      <c r="C1951">
        <f t="shared" si="91"/>
        <v>80.689000000012683</v>
      </c>
      <c r="D1951">
        <v>1.1519999999999999</v>
      </c>
      <c r="F1951">
        <f t="shared" si="92"/>
        <v>0.19499999999999484</v>
      </c>
    </row>
    <row r="1952" spans="1:6">
      <c r="A1952">
        <v>1.141</v>
      </c>
      <c r="B1952">
        <f t="shared" si="90"/>
        <v>19.500000000000249</v>
      </c>
      <c r="C1952">
        <f t="shared" si="91"/>
        <v>80.690000000012688</v>
      </c>
      <c r="D1952">
        <v>1.115</v>
      </c>
      <c r="F1952">
        <f t="shared" si="92"/>
        <v>0.19509999999999483</v>
      </c>
    </row>
    <row r="1953" spans="1:6">
      <c r="A1953">
        <v>1000.859</v>
      </c>
      <c r="B1953">
        <f t="shared" si="90"/>
        <v>19.51000000000025</v>
      </c>
      <c r="C1953">
        <f t="shared" si="91"/>
        <v>80.691000000012693</v>
      </c>
      <c r="D1953">
        <v>1.2010000000000001</v>
      </c>
      <c r="F1953">
        <f t="shared" si="92"/>
        <v>0.19519999999999482</v>
      </c>
    </row>
    <row r="1954" spans="1:6">
      <c r="A1954">
        <v>1.08</v>
      </c>
      <c r="B1954">
        <f t="shared" si="90"/>
        <v>19.520000000000252</v>
      </c>
      <c r="C1954">
        <f t="shared" si="91"/>
        <v>80.692000000012698</v>
      </c>
      <c r="D1954">
        <v>1.147</v>
      </c>
      <c r="F1954">
        <f t="shared" si="92"/>
        <v>0.19529999999999481</v>
      </c>
    </row>
    <row r="1955" spans="1:6">
      <c r="A1955">
        <v>1.1639999999999999</v>
      </c>
      <c r="B1955">
        <f t="shared" si="90"/>
        <v>19.530000000000253</v>
      </c>
      <c r="C1955">
        <f t="shared" si="91"/>
        <v>80.693000000012702</v>
      </c>
      <c r="D1955">
        <v>1.137</v>
      </c>
      <c r="F1955">
        <f t="shared" si="92"/>
        <v>0.1953999999999948</v>
      </c>
    </row>
    <row r="1956" spans="1:6">
      <c r="A1956">
        <v>998.45699999999999</v>
      </c>
      <c r="B1956">
        <f t="shared" si="90"/>
        <v>19.540000000000255</v>
      </c>
      <c r="C1956">
        <f t="shared" si="91"/>
        <v>80.694000000012707</v>
      </c>
      <c r="D1956">
        <v>1.109</v>
      </c>
      <c r="F1956">
        <f t="shared" si="92"/>
        <v>0.19549999999999479</v>
      </c>
    </row>
    <row r="1957" spans="1:6">
      <c r="A1957">
        <v>1.254</v>
      </c>
      <c r="B1957">
        <f t="shared" si="90"/>
        <v>19.550000000000257</v>
      </c>
      <c r="C1957">
        <f t="shared" si="91"/>
        <v>80.695000000012712</v>
      </c>
      <c r="D1957">
        <v>1.171</v>
      </c>
      <c r="F1957">
        <f t="shared" si="92"/>
        <v>0.19559999999999478</v>
      </c>
    </row>
    <row r="1958" spans="1:6">
      <c r="A1958">
        <v>1.198</v>
      </c>
      <c r="B1958">
        <f t="shared" si="90"/>
        <v>19.560000000000258</v>
      </c>
      <c r="C1958">
        <f t="shared" si="91"/>
        <v>80.696000000012717</v>
      </c>
      <c r="D1958">
        <v>1.1259999999999999</v>
      </c>
      <c r="F1958">
        <f t="shared" si="92"/>
        <v>0.19569999999999477</v>
      </c>
    </row>
    <row r="1959" spans="1:6">
      <c r="A1959">
        <v>1.177</v>
      </c>
      <c r="B1959">
        <f t="shared" si="90"/>
        <v>19.57000000000026</v>
      </c>
      <c r="C1959">
        <f t="shared" si="91"/>
        <v>80.697000000012721</v>
      </c>
      <c r="D1959">
        <v>1.137</v>
      </c>
      <c r="F1959">
        <f t="shared" si="92"/>
        <v>0.19579999999999476</v>
      </c>
    </row>
    <row r="1960" spans="1:6">
      <c r="A1960">
        <v>0.95799999999999996</v>
      </c>
      <c r="B1960">
        <f t="shared" si="90"/>
        <v>19.580000000000261</v>
      </c>
      <c r="C1960">
        <f t="shared" si="91"/>
        <v>80.698000000012726</v>
      </c>
      <c r="D1960">
        <v>0.99099999999999999</v>
      </c>
      <c r="F1960">
        <f t="shared" si="92"/>
        <v>0.19589999999999475</v>
      </c>
    </row>
    <row r="1961" spans="1:6">
      <c r="A1961">
        <v>1.2190000000000001</v>
      </c>
      <c r="B1961">
        <f t="shared" si="90"/>
        <v>19.590000000000263</v>
      </c>
      <c r="C1961">
        <f t="shared" si="91"/>
        <v>80.699000000012731</v>
      </c>
      <c r="D1961">
        <v>2.9430000000000001</v>
      </c>
      <c r="F1961">
        <f t="shared" si="92"/>
        <v>0.19599999999999473</v>
      </c>
    </row>
    <row r="1962" spans="1:6">
      <c r="A1962">
        <v>1.125</v>
      </c>
      <c r="B1962">
        <f t="shared" si="90"/>
        <v>19.600000000000264</v>
      </c>
      <c r="C1962">
        <f t="shared" si="91"/>
        <v>80.700000000012736</v>
      </c>
      <c r="D1962">
        <v>1.079</v>
      </c>
      <c r="F1962">
        <f t="shared" si="92"/>
        <v>0.19609999999999472</v>
      </c>
    </row>
    <row r="1963" spans="1:6">
      <c r="A1963">
        <v>1.1040000000000001</v>
      </c>
      <c r="B1963">
        <f t="shared" si="90"/>
        <v>19.610000000000266</v>
      </c>
      <c r="C1963">
        <f t="shared" si="91"/>
        <v>80.701000000012741</v>
      </c>
      <c r="D1963">
        <v>1.29</v>
      </c>
      <c r="F1963">
        <f t="shared" si="92"/>
        <v>0.19619999999999471</v>
      </c>
    </row>
    <row r="1964" spans="1:6">
      <c r="A1964">
        <v>1.1180000000000001</v>
      </c>
      <c r="B1964">
        <f t="shared" si="90"/>
        <v>19.620000000000267</v>
      </c>
      <c r="C1964">
        <f t="shared" si="91"/>
        <v>80.702000000012745</v>
      </c>
      <c r="D1964">
        <v>1.0840000000000001</v>
      </c>
      <c r="F1964">
        <f t="shared" si="92"/>
        <v>0.1962999999999947</v>
      </c>
    </row>
    <row r="1965" spans="1:6">
      <c r="A1965">
        <v>1.1839999999999999</v>
      </c>
      <c r="B1965">
        <f t="shared" si="90"/>
        <v>19.630000000000269</v>
      </c>
      <c r="C1965">
        <f t="shared" si="91"/>
        <v>80.70300000001275</v>
      </c>
      <c r="D1965">
        <v>1.2370000000000001</v>
      </c>
      <c r="F1965">
        <f t="shared" si="92"/>
        <v>0.19639999999999469</v>
      </c>
    </row>
    <row r="1966" spans="1:6">
      <c r="A1966">
        <v>1.107</v>
      </c>
      <c r="B1966">
        <f t="shared" si="90"/>
        <v>19.640000000000271</v>
      </c>
      <c r="C1966">
        <f t="shared" si="91"/>
        <v>80.704000000012755</v>
      </c>
      <c r="D1966">
        <v>1.194</v>
      </c>
      <c r="F1966">
        <f t="shared" si="92"/>
        <v>0.19649999999999468</v>
      </c>
    </row>
    <row r="1967" spans="1:6">
      <c r="A1967">
        <v>1.1539999999999999</v>
      </c>
      <c r="B1967">
        <f t="shared" si="90"/>
        <v>19.650000000000272</v>
      </c>
      <c r="C1967">
        <f t="shared" si="91"/>
        <v>80.70500000001276</v>
      </c>
      <c r="D1967">
        <v>1.1759999999999999</v>
      </c>
      <c r="F1967">
        <f t="shared" si="92"/>
        <v>0.19659999999999467</v>
      </c>
    </row>
    <row r="1968" spans="1:6">
      <c r="A1968">
        <v>1.2110000000000001</v>
      </c>
      <c r="B1968">
        <f t="shared" si="90"/>
        <v>19.660000000000274</v>
      </c>
      <c r="C1968">
        <f t="shared" si="91"/>
        <v>80.706000000012764</v>
      </c>
      <c r="D1968">
        <v>1.0229999999999999</v>
      </c>
      <c r="F1968">
        <f t="shared" si="92"/>
        <v>0.19669999999999466</v>
      </c>
    </row>
    <row r="1969" spans="1:6">
      <c r="A1969">
        <v>1.1779999999999999</v>
      </c>
      <c r="B1969">
        <f t="shared" si="90"/>
        <v>19.670000000000275</v>
      </c>
      <c r="C1969">
        <f t="shared" si="91"/>
        <v>80.707000000012769</v>
      </c>
      <c r="D1969">
        <v>1.28</v>
      </c>
      <c r="F1969">
        <f t="shared" si="92"/>
        <v>0.19679999999999465</v>
      </c>
    </row>
    <row r="1970" spans="1:6">
      <c r="A1970">
        <v>1.0129999999999999</v>
      </c>
      <c r="B1970">
        <f t="shared" si="90"/>
        <v>19.680000000000277</v>
      </c>
      <c r="C1970">
        <f t="shared" si="91"/>
        <v>80.708000000012774</v>
      </c>
      <c r="D1970">
        <v>1.0329999999999999</v>
      </c>
      <c r="F1970">
        <f t="shared" si="92"/>
        <v>0.19689999999999463</v>
      </c>
    </row>
    <row r="1971" spans="1:6">
      <c r="A1971">
        <v>6.8040000000000003</v>
      </c>
      <c r="B1971">
        <f t="shared" si="90"/>
        <v>19.690000000000278</v>
      </c>
      <c r="C1971">
        <f t="shared" si="91"/>
        <v>80.709000000012779</v>
      </c>
      <c r="D1971">
        <v>1.1399999999999999</v>
      </c>
      <c r="F1971">
        <f t="shared" si="92"/>
        <v>0.19699999999999462</v>
      </c>
    </row>
    <row r="1972" spans="1:6">
      <c r="A1972">
        <v>1.0529999999999999</v>
      </c>
      <c r="B1972">
        <f t="shared" si="90"/>
        <v>19.70000000000028</v>
      </c>
      <c r="C1972">
        <f t="shared" si="91"/>
        <v>80.710000000012784</v>
      </c>
      <c r="D1972">
        <v>1.0329999999999999</v>
      </c>
      <c r="F1972">
        <f t="shared" si="92"/>
        <v>0.19709999999999461</v>
      </c>
    </row>
    <row r="1973" spans="1:6">
      <c r="A1973">
        <v>8.3379999999999992</v>
      </c>
      <c r="B1973">
        <f>0.01+B1972</f>
        <v>19.710000000000282</v>
      </c>
      <c r="C1973">
        <f t="shared" si="91"/>
        <v>80.711000000012788</v>
      </c>
      <c r="D1973">
        <v>1.1399999999999999</v>
      </c>
      <c r="F1973">
        <f t="shared" si="92"/>
        <v>0.1971999999999946</v>
      </c>
    </row>
    <row r="1974" spans="1:6">
      <c r="A1974">
        <v>1.032</v>
      </c>
      <c r="B1974">
        <f t="shared" si="90"/>
        <v>19.720000000000283</v>
      </c>
      <c r="C1974">
        <f t="shared" si="91"/>
        <v>80.712000000012793</v>
      </c>
      <c r="D1974">
        <v>0.995</v>
      </c>
      <c r="F1974">
        <f t="shared" si="92"/>
        <v>0.19729999999999459</v>
      </c>
    </row>
    <row r="1975" spans="1:6">
      <c r="A1975">
        <v>0.97499999999999998</v>
      </c>
      <c r="B1975">
        <f t="shared" si="90"/>
        <v>19.730000000000285</v>
      </c>
      <c r="C1975">
        <f t="shared" si="91"/>
        <v>80.713000000012798</v>
      </c>
      <c r="D1975">
        <v>1.0900000000000001</v>
      </c>
      <c r="F1975">
        <f t="shared" si="92"/>
        <v>0.19739999999999458</v>
      </c>
    </row>
    <row r="1976" spans="1:6">
      <c r="A1976">
        <v>1.1419999999999999</v>
      </c>
      <c r="B1976">
        <f t="shared" si="90"/>
        <v>19.740000000000286</v>
      </c>
      <c r="C1976">
        <f t="shared" si="91"/>
        <v>80.714000000012803</v>
      </c>
      <c r="D1976">
        <v>1.083</v>
      </c>
      <c r="F1976">
        <f t="shared" si="92"/>
        <v>0.19749999999999457</v>
      </c>
    </row>
    <row r="1977" spans="1:6">
      <c r="A1977">
        <v>1.5209999999999999</v>
      </c>
      <c r="B1977">
        <f t="shared" si="90"/>
        <v>19.750000000000288</v>
      </c>
      <c r="C1977">
        <f t="shared" si="91"/>
        <v>80.715000000012807</v>
      </c>
      <c r="D1977">
        <v>1.1419999999999999</v>
      </c>
      <c r="F1977">
        <f t="shared" si="92"/>
        <v>0.19759999999999456</v>
      </c>
    </row>
    <row r="1978" spans="1:6">
      <c r="A1978">
        <v>1.127</v>
      </c>
      <c r="B1978">
        <f t="shared" si="90"/>
        <v>19.760000000000289</v>
      </c>
      <c r="C1978">
        <f t="shared" si="91"/>
        <v>80.716000000012812</v>
      </c>
      <c r="D1978">
        <v>0.97199999999999998</v>
      </c>
      <c r="F1978">
        <f t="shared" si="92"/>
        <v>0.19769999999999455</v>
      </c>
    </row>
    <row r="1979" spans="1:6">
      <c r="A1979">
        <v>1.2190000000000001</v>
      </c>
      <c r="B1979">
        <f t="shared" si="90"/>
        <v>19.770000000000291</v>
      </c>
      <c r="C1979">
        <f t="shared" si="91"/>
        <v>80.717000000012817</v>
      </c>
      <c r="D1979">
        <v>1.0669999999999999</v>
      </c>
      <c r="F1979">
        <f t="shared" si="92"/>
        <v>0.19779999999999454</v>
      </c>
    </row>
    <row r="1980" spans="1:6">
      <c r="A1980">
        <v>1.0189999999999999</v>
      </c>
      <c r="B1980">
        <f t="shared" si="90"/>
        <v>19.780000000000292</v>
      </c>
      <c r="C1980">
        <f t="shared" si="91"/>
        <v>80.718000000012822</v>
      </c>
      <c r="D1980">
        <v>0.93200000000000005</v>
      </c>
      <c r="F1980">
        <f t="shared" si="92"/>
        <v>0.19789999999999452</v>
      </c>
    </row>
    <row r="1981" spans="1:6">
      <c r="A1981">
        <v>1.2509999999999999</v>
      </c>
      <c r="B1981">
        <f t="shared" si="90"/>
        <v>19.790000000000294</v>
      </c>
      <c r="C1981">
        <f t="shared" si="91"/>
        <v>80.719000000012826</v>
      </c>
      <c r="D1981">
        <v>1.232</v>
      </c>
      <c r="F1981">
        <f t="shared" si="92"/>
        <v>0.19799999999999451</v>
      </c>
    </row>
    <row r="1982" spans="1:6">
      <c r="A1982">
        <v>0.92300000000000004</v>
      </c>
      <c r="B1982">
        <f t="shared" si="90"/>
        <v>19.800000000000296</v>
      </c>
      <c r="C1982">
        <f t="shared" si="91"/>
        <v>80.720000000012831</v>
      </c>
      <c r="D1982">
        <v>1.05</v>
      </c>
      <c r="F1982">
        <f t="shared" si="92"/>
        <v>0.1980999999999945</v>
      </c>
    </row>
    <row r="1983" spans="1:6">
      <c r="A1983">
        <v>1.141</v>
      </c>
      <c r="B1983">
        <f t="shared" si="90"/>
        <v>19.810000000000297</v>
      </c>
      <c r="C1983">
        <f t="shared" si="91"/>
        <v>80.721000000012836</v>
      </c>
      <c r="D1983">
        <v>1.129</v>
      </c>
      <c r="F1983">
        <f t="shared" si="92"/>
        <v>0.19819999999999449</v>
      </c>
    </row>
    <row r="1984" spans="1:6">
      <c r="A1984">
        <v>1.0129999999999999</v>
      </c>
      <c r="B1984">
        <f t="shared" si="90"/>
        <v>19.820000000000299</v>
      </c>
      <c r="C1984">
        <f t="shared" si="91"/>
        <v>80.722000000012841</v>
      </c>
      <c r="D1984">
        <v>1.149</v>
      </c>
      <c r="F1984">
        <f t="shared" si="92"/>
        <v>0.19829999999999448</v>
      </c>
    </row>
    <row r="1985" spans="1:6">
      <c r="A1985">
        <v>1.151</v>
      </c>
      <c r="B1985">
        <f t="shared" si="90"/>
        <v>19.8300000000003</v>
      </c>
      <c r="C1985">
        <f t="shared" si="91"/>
        <v>80.723000000012846</v>
      </c>
      <c r="D1985">
        <v>1.1319999999999999</v>
      </c>
      <c r="F1985">
        <f t="shared" si="92"/>
        <v>0.19839999999999447</v>
      </c>
    </row>
    <row r="1986" spans="1:6">
      <c r="A1986">
        <v>1.095</v>
      </c>
      <c r="B1986">
        <f t="shared" si="90"/>
        <v>19.840000000000302</v>
      </c>
      <c r="C1986">
        <f t="shared" si="91"/>
        <v>80.72400000001285</v>
      </c>
      <c r="D1986">
        <v>1.002</v>
      </c>
      <c r="F1986">
        <f t="shared" si="92"/>
        <v>0.19849999999999446</v>
      </c>
    </row>
    <row r="1987" spans="1:6">
      <c r="A1987">
        <v>1.2909999999999999</v>
      </c>
      <c r="B1987">
        <f t="shared" si="90"/>
        <v>19.850000000000303</v>
      </c>
      <c r="C1987">
        <f t="shared" si="91"/>
        <v>80.725000000012855</v>
      </c>
      <c r="D1987">
        <v>1.179</v>
      </c>
      <c r="F1987">
        <f t="shared" si="92"/>
        <v>0.19859999999999445</v>
      </c>
    </row>
    <row r="1988" spans="1:6">
      <c r="A1988">
        <v>0.89600000000000002</v>
      </c>
      <c r="B1988">
        <f t="shared" ref="B1988:B2051" si="93">0.01+B1987</f>
        <v>19.860000000000305</v>
      </c>
      <c r="C1988">
        <f t="shared" ref="C1988:C2051" si="94">0.001+C1987</f>
        <v>80.72600000001286</v>
      </c>
      <c r="D1988">
        <v>1.0920000000000001</v>
      </c>
      <c r="F1988">
        <f t="shared" ref="F1988:F2051" si="95" xml:space="preserve"> F1987+ 1/10000</f>
        <v>0.19869999999999444</v>
      </c>
    </row>
    <row r="1989" spans="1:6">
      <c r="A1989">
        <v>1.0489999999999999</v>
      </c>
      <c r="B1989">
        <f t="shared" si="93"/>
        <v>19.870000000000307</v>
      </c>
      <c r="C1989">
        <f t="shared" si="94"/>
        <v>80.727000000012865</v>
      </c>
      <c r="D1989">
        <v>1.208</v>
      </c>
      <c r="F1989">
        <f t="shared" si="95"/>
        <v>0.19879999999999443</v>
      </c>
    </row>
    <row r="1990" spans="1:6">
      <c r="A1990">
        <v>0.98399999999999999</v>
      </c>
      <c r="B1990">
        <f t="shared" si="93"/>
        <v>19.880000000000308</v>
      </c>
      <c r="C1990">
        <f t="shared" si="94"/>
        <v>80.728000000012869</v>
      </c>
      <c r="D1990">
        <v>1.0640000000000001</v>
      </c>
      <c r="F1990">
        <f t="shared" si="95"/>
        <v>0.19889999999999441</v>
      </c>
    </row>
    <row r="1991" spans="1:6">
      <c r="A1991">
        <v>1.2649999999999999</v>
      </c>
      <c r="B1991">
        <f t="shared" si="93"/>
        <v>19.89000000000031</v>
      </c>
      <c r="C1991">
        <f t="shared" si="94"/>
        <v>80.729000000012874</v>
      </c>
      <c r="D1991">
        <v>1.1459999999999999</v>
      </c>
      <c r="F1991">
        <f t="shared" si="95"/>
        <v>0.1989999999999944</v>
      </c>
    </row>
    <row r="1992" spans="1:6">
      <c r="A1992">
        <v>2.4980000000000002</v>
      </c>
      <c r="B1992">
        <f t="shared" si="93"/>
        <v>19.900000000000311</v>
      </c>
      <c r="C1992">
        <f t="shared" si="94"/>
        <v>80.730000000012879</v>
      </c>
      <c r="D1992">
        <v>1.046</v>
      </c>
      <c r="F1992">
        <f t="shared" si="95"/>
        <v>0.19909999999999439</v>
      </c>
    </row>
    <row r="1993" spans="1:6">
      <c r="A1993">
        <v>1.256</v>
      </c>
      <c r="B1993">
        <f t="shared" si="93"/>
        <v>19.910000000000313</v>
      </c>
      <c r="C1993">
        <f t="shared" si="94"/>
        <v>80.731000000012884</v>
      </c>
      <c r="D1993">
        <v>1.1850000000000001</v>
      </c>
      <c r="F1993">
        <f t="shared" si="95"/>
        <v>0.19919999999999438</v>
      </c>
    </row>
    <row r="1994" spans="1:6">
      <c r="A1994">
        <v>1.129</v>
      </c>
      <c r="B1994">
        <f t="shared" si="93"/>
        <v>19.920000000000314</v>
      </c>
      <c r="C1994">
        <f t="shared" si="94"/>
        <v>80.732000000012889</v>
      </c>
      <c r="D1994">
        <v>1.0029999999999999</v>
      </c>
      <c r="F1994">
        <f t="shared" si="95"/>
        <v>0.19929999999999437</v>
      </c>
    </row>
    <row r="1995" spans="1:6">
      <c r="A1995">
        <v>1.2350000000000001</v>
      </c>
      <c r="B1995">
        <f t="shared" si="93"/>
        <v>19.930000000000316</v>
      </c>
      <c r="C1995">
        <f t="shared" si="94"/>
        <v>80.733000000012893</v>
      </c>
      <c r="D1995">
        <v>1.234</v>
      </c>
      <c r="F1995">
        <f t="shared" si="95"/>
        <v>0.19939999999999436</v>
      </c>
    </row>
    <row r="1996" spans="1:6">
      <c r="A1996">
        <v>1.1719999999999999</v>
      </c>
      <c r="B1996">
        <f t="shared" si="93"/>
        <v>19.940000000000317</v>
      </c>
      <c r="C1996">
        <f t="shared" si="94"/>
        <v>80.734000000012898</v>
      </c>
      <c r="D1996">
        <v>1000.824</v>
      </c>
      <c r="F1996">
        <f t="shared" si="95"/>
        <v>0.19949999999999435</v>
      </c>
    </row>
    <row r="1997" spans="1:6">
      <c r="A1997">
        <v>998.72</v>
      </c>
      <c r="B1997">
        <f t="shared" si="93"/>
        <v>19.950000000000319</v>
      </c>
      <c r="C1997">
        <f t="shared" si="94"/>
        <v>80.735000000012903</v>
      </c>
      <c r="D1997">
        <v>1.292</v>
      </c>
      <c r="F1997">
        <f t="shared" si="95"/>
        <v>0.19959999999999434</v>
      </c>
    </row>
    <row r="1998" spans="1:6">
      <c r="A1998">
        <v>1.181</v>
      </c>
      <c r="B1998">
        <f t="shared" si="93"/>
        <v>19.960000000000321</v>
      </c>
      <c r="C1998">
        <f t="shared" si="94"/>
        <v>80.736000000012908</v>
      </c>
      <c r="D1998">
        <v>1.0369999999999999</v>
      </c>
      <c r="F1998">
        <f t="shared" si="95"/>
        <v>0.19969999999999433</v>
      </c>
    </row>
    <row r="1999" spans="1:6">
      <c r="A1999">
        <v>1.2090000000000001</v>
      </c>
      <c r="B1999">
        <f t="shared" si="93"/>
        <v>19.970000000000322</v>
      </c>
      <c r="C1999">
        <f t="shared" si="94"/>
        <v>80.737000000012912</v>
      </c>
      <c r="D1999">
        <v>1.0469999999999999</v>
      </c>
      <c r="F1999">
        <f t="shared" si="95"/>
        <v>0.19979999999999432</v>
      </c>
    </row>
    <row r="2000" spans="1:6">
      <c r="A2000">
        <v>1.159</v>
      </c>
      <c r="B2000">
        <f t="shared" si="93"/>
        <v>19.980000000000324</v>
      </c>
      <c r="C2000">
        <f t="shared" si="94"/>
        <v>80.738000000012917</v>
      </c>
      <c r="D2000">
        <v>0.95799999999999996</v>
      </c>
      <c r="F2000">
        <f t="shared" si="95"/>
        <v>0.1998999999999943</v>
      </c>
    </row>
    <row r="2001" spans="1:6">
      <c r="A2001">
        <v>1.2170000000000001</v>
      </c>
      <c r="B2001">
        <f t="shared" si="93"/>
        <v>19.990000000000325</v>
      </c>
      <c r="C2001">
        <f t="shared" si="94"/>
        <v>80.739000000012922</v>
      </c>
      <c r="D2001">
        <v>1.17</v>
      </c>
      <c r="F2001">
        <f t="shared" si="95"/>
        <v>0.19999999999999429</v>
      </c>
    </row>
    <row r="2002" spans="1:6">
      <c r="A2002">
        <v>1.2170000000000001</v>
      </c>
      <c r="B2002">
        <f t="shared" si="93"/>
        <v>20.000000000000327</v>
      </c>
      <c r="C2002">
        <f t="shared" si="94"/>
        <v>80.740000000012927</v>
      </c>
      <c r="D2002">
        <v>1.139</v>
      </c>
      <c r="F2002">
        <f t="shared" si="95"/>
        <v>0.20009999999999428</v>
      </c>
    </row>
    <row r="2003" spans="1:6">
      <c r="A2003">
        <v>1.0860000000000001</v>
      </c>
      <c r="B2003">
        <f t="shared" si="93"/>
        <v>20.010000000000328</v>
      </c>
      <c r="C2003">
        <f t="shared" si="94"/>
        <v>80.741000000012932</v>
      </c>
      <c r="D2003">
        <v>1.0509999999999999</v>
      </c>
      <c r="F2003">
        <f t="shared" si="95"/>
        <v>0.20019999999999427</v>
      </c>
    </row>
    <row r="2004" spans="1:6">
      <c r="A2004">
        <v>1.198</v>
      </c>
      <c r="B2004">
        <f t="shared" si="93"/>
        <v>20.02000000000033</v>
      </c>
      <c r="C2004">
        <f t="shared" si="94"/>
        <v>80.742000000012936</v>
      </c>
      <c r="D2004">
        <v>1.196</v>
      </c>
      <c r="F2004">
        <f t="shared" si="95"/>
        <v>0.20029999999999426</v>
      </c>
    </row>
    <row r="2005" spans="1:6">
      <c r="A2005">
        <v>1.1879999999999999</v>
      </c>
      <c r="B2005">
        <f t="shared" si="93"/>
        <v>20.030000000000332</v>
      </c>
      <c r="C2005">
        <f t="shared" si="94"/>
        <v>80.743000000012941</v>
      </c>
      <c r="D2005">
        <v>1.2130000000000001</v>
      </c>
      <c r="F2005">
        <f t="shared" si="95"/>
        <v>0.20039999999999425</v>
      </c>
    </row>
    <row r="2006" spans="1:6">
      <c r="A2006">
        <v>1.1739999999999999</v>
      </c>
      <c r="B2006">
        <f t="shared" si="93"/>
        <v>20.040000000000333</v>
      </c>
      <c r="C2006">
        <f t="shared" si="94"/>
        <v>80.744000000012946</v>
      </c>
      <c r="D2006">
        <v>1.123</v>
      </c>
      <c r="F2006">
        <f t="shared" si="95"/>
        <v>0.20049999999999424</v>
      </c>
    </row>
    <row r="2007" spans="1:6">
      <c r="A2007">
        <v>1.2230000000000001</v>
      </c>
      <c r="B2007">
        <f t="shared" si="93"/>
        <v>20.050000000000335</v>
      </c>
      <c r="C2007">
        <f t="shared" si="94"/>
        <v>80.745000000012951</v>
      </c>
      <c r="D2007">
        <v>1.2150000000000001</v>
      </c>
      <c r="F2007">
        <f t="shared" si="95"/>
        <v>0.20059999999999423</v>
      </c>
    </row>
    <row r="2008" spans="1:6">
      <c r="A2008">
        <v>1.0940000000000001</v>
      </c>
      <c r="B2008">
        <f t="shared" si="93"/>
        <v>20.060000000000336</v>
      </c>
      <c r="C2008">
        <f t="shared" si="94"/>
        <v>80.746000000012955</v>
      </c>
      <c r="D2008">
        <v>1.135</v>
      </c>
      <c r="F2008">
        <f t="shared" si="95"/>
        <v>0.20069999999999422</v>
      </c>
    </row>
    <row r="2009" spans="1:6">
      <c r="A2009">
        <v>1.3240000000000001</v>
      </c>
      <c r="B2009">
        <f t="shared" si="93"/>
        <v>20.070000000000338</v>
      </c>
      <c r="C2009">
        <f t="shared" si="94"/>
        <v>80.74700000001296</v>
      </c>
      <c r="D2009">
        <v>1.2230000000000001</v>
      </c>
      <c r="F2009">
        <f t="shared" si="95"/>
        <v>0.20079999999999421</v>
      </c>
    </row>
    <row r="2010" spans="1:6">
      <c r="A2010">
        <v>1.169</v>
      </c>
      <c r="B2010">
        <f t="shared" si="93"/>
        <v>20.080000000000339</v>
      </c>
      <c r="C2010">
        <f t="shared" si="94"/>
        <v>80.748000000012965</v>
      </c>
      <c r="D2010">
        <v>1.1919999999999999</v>
      </c>
      <c r="F2010">
        <f t="shared" si="95"/>
        <v>0.20089999999999419</v>
      </c>
    </row>
    <row r="2011" spans="1:6">
      <c r="A2011">
        <v>1.2529999999999999</v>
      </c>
      <c r="B2011">
        <f t="shared" si="93"/>
        <v>20.090000000000341</v>
      </c>
      <c r="C2011">
        <f t="shared" si="94"/>
        <v>80.74900000001297</v>
      </c>
      <c r="D2011">
        <v>1.228</v>
      </c>
      <c r="F2011">
        <f t="shared" si="95"/>
        <v>0.20099999999999418</v>
      </c>
    </row>
    <row r="2012" spans="1:6">
      <c r="A2012">
        <v>1.1459999999999999</v>
      </c>
      <c r="B2012">
        <f t="shared" si="93"/>
        <v>20.100000000000342</v>
      </c>
      <c r="C2012">
        <f t="shared" si="94"/>
        <v>80.750000000012975</v>
      </c>
      <c r="D2012">
        <v>1.0860000000000001</v>
      </c>
      <c r="F2012">
        <f t="shared" si="95"/>
        <v>0.20109999999999417</v>
      </c>
    </row>
    <row r="2013" spans="1:6">
      <c r="A2013">
        <v>1.244</v>
      </c>
      <c r="B2013">
        <f t="shared" si="93"/>
        <v>20.110000000000344</v>
      </c>
      <c r="C2013">
        <f t="shared" si="94"/>
        <v>80.751000000012979</v>
      </c>
      <c r="D2013">
        <v>0.98399999999999999</v>
      </c>
      <c r="F2013">
        <f t="shared" si="95"/>
        <v>0.20119999999999416</v>
      </c>
    </row>
    <row r="2014" spans="1:6">
      <c r="A2014">
        <v>1.23</v>
      </c>
      <c r="B2014">
        <f t="shared" si="93"/>
        <v>20.120000000000346</v>
      </c>
      <c r="C2014">
        <f t="shared" si="94"/>
        <v>80.752000000012984</v>
      </c>
      <c r="D2014">
        <v>1.1579999999999999</v>
      </c>
      <c r="F2014">
        <f t="shared" si="95"/>
        <v>0.20129999999999415</v>
      </c>
    </row>
    <row r="2015" spans="1:6">
      <c r="A2015">
        <v>0.97899999999999998</v>
      </c>
      <c r="B2015">
        <f t="shared" si="93"/>
        <v>20.130000000000347</v>
      </c>
      <c r="C2015">
        <f t="shared" si="94"/>
        <v>80.753000000012989</v>
      </c>
      <c r="D2015">
        <v>1.2190000000000001</v>
      </c>
      <c r="F2015">
        <f t="shared" si="95"/>
        <v>0.20139999999999414</v>
      </c>
    </row>
    <row r="2016" spans="1:6">
      <c r="A2016">
        <v>1.0409999999999999</v>
      </c>
      <c r="B2016">
        <f t="shared" si="93"/>
        <v>20.140000000000349</v>
      </c>
      <c r="C2016">
        <f t="shared" si="94"/>
        <v>80.754000000012994</v>
      </c>
      <c r="D2016">
        <v>1.0820000000000001</v>
      </c>
      <c r="F2016">
        <f t="shared" si="95"/>
        <v>0.20149999999999413</v>
      </c>
    </row>
    <row r="2017" spans="1:6">
      <c r="A2017">
        <v>1.1970000000000001</v>
      </c>
      <c r="B2017">
        <f t="shared" si="93"/>
        <v>20.15000000000035</v>
      </c>
      <c r="C2017">
        <f t="shared" si="94"/>
        <v>80.755000000012998</v>
      </c>
      <c r="D2017">
        <v>1.23</v>
      </c>
      <c r="F2017">
        <f t="shared" si="95"/>
        <v>0.20159999999999412</v>
      </c>
    </row>
    <row r="2018" spans="1:6">
      <c r="A2018">
        <v>1.1000000000000001</v>
      </c>
      <c r="B2018">
        <f t="shared" si="93"/>
        <v>20.160000000000352</v>
      </c>
      <c r="C2018">
        <f t="shared" si="94"/>
        <v>80.756000000013003</v>
      </c>
      <c r="D2018">
        <v>1.119</v>
      </c>
      <c r="F2018">
        <f t="shared" si="95"/>
        <v>0.20169999999999411</v>
      </c>
    </row>
    <row r="2019" spans="1:6">
      <c r="A2019">
        <v>999.64200000000005</v>
      </c>
      <c r="B2019">
        <f t="shared" si="93"/>
        <v>20.170000000000353</v>
      </c>
      <c r="C2019">
        <f t="shared" si="94"/>
        <v>80.757000000013008</v>
      </c>
      <c r="D2019">
        <v>1.181</v>
      </c>
      <c r="F2019">
        <f t="shared" si="95"/>
        <v>0.2017999999999941</v>
      </c>
    </row>
    <row r="2020" spans="1:6">
      <c r="A2020">
        <v>1.0169999999999999</v>
      </c>
      <c r="B2020">
        <f t="shared" si="93"/>
        <v>20.180000000000355</v>
      </c>
      <c r="C2020">
        <f t="shared" si="94"/>
        <v>80.758000000013013</v>
      </c>
      <c r="D2020">
        <v>1.163</v>
      </c>
      <c r="F2020">
        <f t="shared" si="95"/>
        <v>0.20189999999999408</v>
      </c>
    </row>
    <row r="2021" spans="1:6">
      <c r="A2021">
        <v>1.1339999999999999</v>
      </c>
      <c r="B2021">
        <f t="shared" si="93"/>
        <v>20.190000000000357</v>
      </c>
      <c r="C2021">
        <f t="shared" si="94"/>
        <v>80.759000000013017</v>
      </c>
      <c r="D2021">
        <v>998.79200000000003</v>
      </c>
      <c r="F2021">
        <f t="shared" si="95"/>
        <v>0.20199999999999407</v>
      </c>
    </row>
    <row r="2022" spans="1:6">
      <c r="A2022">
        <v>1.022</v>
      </c>
      <c r="B2022">
        <f t="shared" si="93"/>
        <v>20.200000000000358</v>
      </c>
      <c r="C2022">
        <f t="shared" si="94"/>
        <v>80.760000000013022</v>
      </c>
      <c r="D2022">
        <v>1.161</v>
      </c>
      <c r="F2022">
        <f t="shared" si="95"/>
        <v>0.20209999999999406</v>
      </c>
    </row>
    <row r="2023" spans="1:6">
      <c r="A2023">
        <v>1.107</v>
      </c>
      <c r="B2023">
        <f t="shared" si="93"/>
        <v>20.21000000000036</v>
      </c>
      <c r="C2023">
        <f t="shared" si="94"/>
        <v>80.761000000013027</v>
      </c>
      <c r="D2023">
        <v>1.1359999999999999</v>
      </c>
      <c r="F2023">
        <f t="shared" si="95"/>
        <v>0.20219999999999405</v>
      </c>
    </row>
    <row r="2024" spans="1:6">
      <c r="A2024">
        <v>1.0349999999999999</v>
      </c>
      <c r="B2024">
        <f t="shared" si="93"/>
        <v>20.220000000000361</v>
      </c>
      <c r="C2024">
        <f t="shared" si="94"/>
        <v>80.762000000013032</v>
      </c>
      <c r="D2024">
        <v>1.0529999999999999</v>
      </c>
      <c r="F2024">
        <f t="shared" si="95"/>
        <v>0.20229999999999404</v>
      </c>
    </row>
    <row r="2025" spans="1:6">
      <c r="A2025">
        <v>1.097</v>
      </c>
      <c r="B2025">
        <f t="shared" si="93"/>
        <v>20.230000000000363</v>
      </c>
      <c r="C2025">
        <f t="shared" si="94"/>
        <v>80.763000000013037</v>
      </c>
      <c r="D2025">
        <v>998.27</v>
      </c>
      <c r="F2025">
        <f t="shared" si="95"/>
        <v>0.20239999999999403</v>
      </c>
    </row>
    <row r="2026" spans="1:6">
      <c r="A2026">
        <v>1.038</v>
      </c>
      <c r="B2026">
        <f t="shared" si="93"/>
        <v>20.240000000000364</v>
      </c>
      <c r="C2026">
        <f t="shared" si="94"/>
        <v>80.764000000013041</v>
      </c>
      <c r="D2026">
        <v>1.0760000000000001</v>
      </c>
      <c r="F2026">
        <f t="shared" si="95"/>
        <v>0.20249999999999402</v>
      </c>
    </row>
    <row r="2027" spans="1:6">
      <c r="A2027">
        <v>0.999</v>
      </c>
      <c r="B2027">
        <f t="shared" si="93"/>
        <v>20.250000000000366</v>
      </c>
      <c r="C2027">
        <f t="shared" si="94"/>
        <v>80.765000000013046</v>
      </c>
      <c r="D2027">
        <v>1.054</v>
      </c>
      <c r="F2027">
        <f t="shared" si="95"/>
        <v>0.20259999999999401</v>
      </c>
    </row>
    <row r="2028" spans="1:6">
      <c r="A2028">
        <v>1.032</v>
      </c>
      <c r="B2028">
        <f t="shared" si="93"/>
        <v>20.260000000000367</v>
      </c>
      <c r="C2028">
        <f t="shared" si="94"/>
        <v>80.766000000013051</v>
      </c>
      <c r="D2028">
        <v>1.258</v>
      </c>
      <c r="F2028">
        <f t="shared" si="95"/>
        <v>0.202699999999994</v>
      </c>
    </row>
    <row r="2029" spans="1:6">
      <c r="A2029">
        <v>1.171</v>
      </c>
      <c r="B2029">
        <f t="shared" si="93"/>
        <v>20.270000000000369</v>
      </c>
      <c r="C2029">
        <f t="shared" si="94"/>
        <v>80.767000000013056</v>
      </c>
      <c r="D2029">
        <v>2.556</v>
      </c>
      <c r="F2029">
        <f t="shared" si="95"/>
        <v>0.20279999999999399</v>
      </c>
    </row>
    <row r="2030" spans="1:6">
      <c r="A2030">
        <v>0.93700000000000006</v>
      </c>
      <c r="B2030">
        <f t="shared" si="93"/>
        <v>20.280000000000371</v>
      </c>
      <c r="C2030">
        <f t="shared" si="94"/>
        <v>80.76800000001306</v>
      </c>
      <c r="D2030">
        <v>2.157</v>
      </c>
      <c r="F2030">
        <f t="shared" si="95"/>
        <v>0.20289999999999397</v>
      </c>
    </row>
    <row r="2031" spans="1:6">
      <c r="A2031">
        <v>1.1870000000000001</v>
      </c>
      <c r="B2031">
        <f t="shared" si="93"/>
        <v>20.290000000000372</v>
      </c>
      <c r="C2031">
        <f t="shared" si="94"/>
        <v>80.769000000013065</v>
      </c>
      <c r="D2031">
        <v>1.165</v>
      </c>
      <c r="F2031">
        <f t="shared" si="95"/>
        <v>0.20299999999999396</v>
      </c>
    </row>
    <row r="2032" spans="1:6">
      <c r="A2032">
        <v>1.149</v>
      </c>
      <c r="B2032">
        <f t="shared" si="93"/>
        <v>20.300000000000374</v>
      </c>
      <c r="C2032">
        <f t="shared" si="94"/>
        <v>80.77000000001307</v>
      </c>
      <c r="D2032">
        <v>1.0649999999999999</v>
      </c>
      <c r="F2032">
        <f t="shared" si="95"/>
        <v>0.20309999999999395</v>
      </c>
    </row>
    <row r="2033" spans="1:6">
      <c r="A2033">
        <v>1.27</v>
      </c>
      <c r="B2033">
        <f t="shared" si="93"/>
        <v>20.310000000000375</v>
      </c>
      <c r="C2033">
        <f t="shared" si="94"/>
        <v>80.771000000013075</v>
      </c>
      <c r="D2033">
        <v>1.083</v>
      </c>
      <c r="F2033">
        <f t="shared" si="95"/>
        <v>0.20319999999999394</v>
      </c>
    </row>
    <row r="2034" spans="1:6">
      <c r="A2034">
        <v>1.0680000000000001</v>
      </c>
      <c r="B2034">
        <f t="shared" si="93"/>
        <v>20.320000000000377</v>
      </c>
      <c r="C2034">
        <f t="shared" si="94"/>
        <v>80.77200000001308</v>
      </c>
      <c r="D2034">
        <v>1.107</v>
      </c>
      <c r="F2034">
        <f t="shared" si="95"/>
        <v>0.20329999999999393</v>
      </c>
    </row>
    <row r="2035" spans="1:6">
      <c r="A2035">
        <v>997.44299999999998</v>
      </c>
      <c r="B2035">
        <f t="shared" si="93"/>
        <v>20.330000000000378</v>
      </c>
      <c r="C2035">
        <f t="shared" si="94"/>
        <v>80.773000000013084</v>
      </c>
      <c r="D2035">
        <v>1.133</v>
      </c>
      <c r="F2035">
        <f t="shared" si="95"/>
        <v>0.20339999999999392</v>
      </c>
    </row>
    <row r="2036" spans="1:6">
      <c r="A2036">
        <v>1.2050000000000001</v>
      </c>
      <c r="B2036">
        <f t="shared" si="93"/>
        <v>20.34000000000038</v>
      </c>
      <c r="C2036">
        <f t="shared" si="94"/>
        <v>80.774000000013089</v>
      </c>
      <c r="D2036">
        <v>999.11300000000006</v>
      </c>
      <c r="F2036">
        <f t="shared" si="95"/>
        <v>0.20349999999999391</v>
      </c>
    </row>
    <row r="2037" spans="1:6">
      <c r="A2037">
        <v>1000.579</v>
      </c>
      <c r="B2037">
        <f t="shared" si="93"/>
        <v>20.350000000000382</v>
      </c>
      <c r="C2037">
        <f t="shared" si="94"/>
        <v>80.775000000013094</v>
      </c>
      <c r="D2037">
        <v>1.272</v>
      </c>
      <c r="F2037">
        <f t="shared" si="95"/>
        <v>0.2035999999999939</v>
      </c>
    </row>
    <row r="2038" spans="1:6">
      <c r="A2038">
        <v>1.1639999999999999</v>
      </c>
      <c r="B2038">
        <f t="shared" si="93"/>
        <v>20.360000000000383</v>
      </c>
      <c r="C2038">
        <f t="shared" si="94"/>
        <v>80.776000000013099</v>
      </c>
      <c r="D2038">
        <v>1.1910000000000001</v>
      </c>
      <c r="F2038">
        <f t="shared" si="95"/>
        <v>0.20369999999999389</v>
      </c>
    </row>
    <row r="2039" spans="1:6">
      <c r="A2039">
        <v>1.1299999999999999</v>
      </c>
      <c r="B2039">
        <f t="shared" si="93"/>
        <v>20.370000000000385</v>
      </c>
      <c r="C2039">
        <f t="shared" si="94"/>
        <v>80.777000000013103</v>
      </c>
      <c r="D2039">
        <v>1.1040000000000001</v>
      </c>
      <c r="F2039">
        <f t="shared" si="95"/>
        <v>0.20379999999999387</v>
      </c>
    </row>
    <row r="2040" spans="1:6">
      <c r="A2040">
        <v>1.1299999999999999</v>
      </c>
      <c r="B2040">
        <f t="shared" si="93"/>
        <v>20.380000000000386</v>
      </c>
      <c r="C2040">
        <f t="shared" si="94"/>
        <v>80.778000000013108</v>
      </c>
      <c r="D2040">
        <v>1.1160000000000001</v>
      </c>
      <c r="F2040">
        <f t="shared" si="95"/>
        <v>0.20389999999999386</v>
      </c>
    </row>
    <row r="2041" spans="1:6">
      <c r="A2041">
        <v>1.286</v>
      </c>
      <c r="B2041">
        <f t="shared" si="93"/>
        <v>20.390000000000388</v>
      </c>
      <c r="C2041">
        <f t="shared" si="94"/>
        <v>80.779000000013113</v>
      </c>
      <c r="D2041">
        <v>1.2270000000000001</v>
      </c>
      <c r="F2041">
        <f t="shared" si="95"/>
        <v>0.20399999999999385</v>
      </c>
    </row>
    <row r="2042" spans="1:6">
      <c r="A2042">
        <v>1.1990000000000001</v>
      </c>
      <c r="B2042">
        <f t="shared" si="93"/>
        <v>20.400000000000389</v>
      </c>
      <c r="C2042">
        <f t="shared" si="94"/>
        <v>80.780000000013118</v>
      </c>
      <c r="D2042">
        <v>1.1180000000000001</v>
      </c>
      <c r="F2042">
        <f t="shared" si="95"/>
        <v>0.20409999999999384</v>
      </c>
    </row>
    <row r="2043" spans="1:6">
      <c r="A2043">
        <v>2.6930000000000001</v>
      </c>
      <c r="B2043">
        <f t="shared" si="93"/>
        <v>20.410000000000391</v>
      </c>
      <c r="C2043">
        <f t="shared" si="94"/>
        <v>80.781000000013123</v>
      </c>
      <c r="D2043">
        <v>1.137</v>
      </c>
      <c r="F2043">
        <f t="shared" si="95"/>
        <v>0.20419999999999383</v>
      </c>
    </row>
    <row r="2044" spans="1:6">
      <c r="A2044">
        <v>1.2609999999999999</v>
      </c>
      <c r="B2044">
        <f t="shared" si="93"/>
        <v>20.420000000000393</v>
      </c>
      <c r="C2044">
        <f t="shared" si="94"/>
        <v>80.782000000013127</v>
      </c>
      <c r="D2044">
        <v>997.92700000000002</v>
      </c>
      <c r="F2044">
        <f t="shared" si="95"/>
        <v>0.20429999999999382</v>
      </c>
    </row>
    <row r="2045" spans="1:6">
      <c r="A2045">
        <v>1.02</v>
      </c>
      <c r="B2045">
        <f t="shared" si="93"/>
        <v>20.430000000000394</v>
      </c>
      <c r="C2045">
        <f t="shared" si="94"/>
        <v>80.783000000013132</v>
      </c>
      <c r="D2045">
        <v>1.208</v>
      </c>
      <c r="F2045">
        <f t="shared" si="95"/>
        <v>0.20439999999999381</v>
      </c>
    </row>
    <row r="2046" spans="1:6">
      <c r="A2046">
        <v>1.0089999999999999</v>
      </c>
      <c r="B2046">
        <f t="shared" si="93"/>
        <v>20.440000000000396</v>
      </c>
      <c r="C2046">
        <f t="shared" si="94"/>
        <v>80.784000000013137</v>
      </c>
      <c r="D2046">
        <v>1.1439999999999999</v>
      </c>
      <c r="F2046">
        <f t="shared" si="95"/>
        <v>0.2044999999999938</v>
      </c>
    </row>
    <row r="2047" spans="1:6">
      <c r="A2047">
        <v>1.218</v>
      </c>
      <c r="B2047">
        <f t="shared" si="93"/>
        <v>20.450000000000397</v>
      </c>
      <c r="C2047">
        <f t="shared" si="94"/>
        <v>80.785000000013142</v>
      </c>
      <c r="D2047">
        <v>1.1020000000000001</v>
      </c>
      <c r="F2047">
        <f t="shared" si="95"/>
        <v>0.20459999999999379</v>
      </c>
    </row>
    <row r="2048" spans="1:6">
      <c r="A2048">
        <v>1.091</v>
      </c>
      <c r="B2048">
        <f t="shared" si="93"/>
        <v>20.460000000000399</v>
      </c>
      <c r="C2048">
        <f t="shared" si="94"/>
        <v>80.786000000013146</v>
      </c>
      <c r="D2048">
        <v>0.996</v>
      </c>
      <c r="F2048">
        <f t="shared" si="95"/>
        <v>0.20469999999999378</v>
      </c>
    </row>
    <row r="2049" spans="1:6">
      <c r="A2049">
        <v>1.1910000000000001</v>
      </c>
      <c r="B2049">
        <f t="shared" si="93"/>
        <v>20.4700000000004</v>
      </c>
      <c r="C2049">
        <f t="shared" si="94"/>
        <v>80.787000000013151</v>
      </c>
      <c r="D2049">
        <v>1.1739999999999999</v>
      </c>
      <c r="F2049">
        <f t="shared" si="95"/>
        <v>0.20479999999999376</v>
      </c>
    </row>
    <row r="2050" spans="1:6">
      <c r="A2050">
        <v>1.1379999999999999</v>
      </c>
      <c r="B2050">
        <f t="shared" si="93"/>
        <v>20.480000000000402</v>
      </c>
      <c r="C2050">
        <f t="shared" si="94"/>
        <v>80.788000000013156</v>
      </c>
      <c r="D2050">
        <v>1.0589999999999999</v>
      </c>
      <c r="F2050">
        <f t="shared" si="95"/>
        <v>0.20489999999999375</v>
      </c>
    </row>
    <row r="2051" spans="1:6">
      <c r="A2051">
        <v>1.1850000000000001</v>
      </c>
      <c r="B2051">
        <f t="shared" si="93"/>
        <v>20.490000000000403</v>
      </c>
      <c r="C2051">
        <f t="shared" si="94"/>
        <v>80.789000000013161</v>
      </c>
      <c r="D2051">
        <v>1.1220000000000001</v>
      </c>
      <c r="F2051">
        <f t="shared" si="95"/>
        <v>0.20499999999999374</v>
      </c>
    </row>
    <row r="2052" spans="1:6">
      <c r="A2052">
        <v>1002.851</v>
      </c>
      <c r="B2052">
        <f t="shared" ref="B2052:B2115" si="96">0.01+B2051</f>
        <v>20.500000000000405</v>
      </c>
      <c r="C2052">
        <f t="shared" ref="C2052:C2115" si="97">0.001+C2051</f>
        <v>80.790000000013166</v>
      </c>
      <c r="D2052">
        <v>1.071</v>
      </c>
      <c r="F2052">
        <f t="shared" ref="F2052:F2115" si="98" xml:space="preserve"> F2051+ 1/10000</f>
        <v>0.20509999999999373</v>
      </c>
    </row>
    <row r="2053" spans="1:6">
      <c r="A2053">
        <v>1000.7329999999999</v>
      </c>
      <c r="B2053">
        <f t="shared" si="96"/>
        <v>20.510000000000407</v>
      </c>
      <c r="C2053">
        <f t="shared" si="97"/>
        <v>80.79100000001317</v>
      </c>
      <c r="D2053">
        <v>1.1279999999999999</v>
      </c>
      <c r="F2053">
        <f t="shared" si="98"/>
        <v>0.20519999999999372</v>
      </c>
    </row>
    <row r="2054" spans="1:6">
      <c r="A2054">
        <v>1.137</v>
      </c>
      <c r="B2054">
        <f t="shared" si="96"/>
        <v>20.520000000000408</v>
      </c>
      <c r="C2054">
        <f t="shared" si="97"/>
        <v>80.792000000013175</v>
      </c>
      <c r="D2054">
        <v>1.093</v>
      </c>
      <c r="F2054">
        <f t="shared" si="98"/>
        <v>0.20529999999999371</v>
      </c>
    </row>
    <row r="2055" spans="1:6">
      <c r="A2055">
        <v>1.03</v>
      </c>
      <c r="B2055">
        <f t="shared" si="96"/>
        <v>20.53000000000041</v>
      </c>
      <c r="C2055">
        <f t="shared" si="97"/>
        <v>80.79300000001318</v>
      </c>
      <c r="D2055">
        <v>1.1140000000000001</v>
      </c>
      <c r="F2055">
        <f t="shared" si="98"/>
        <v>0.2053999999999937</v>
      </c>
    </row>
    <row r="2056" spans="1:6">
      <c r="A2056">
        <v>1.216</v>
      </c>
      <c r="B2056">
        <f t="shared" si="96"/>
        <v>20.540000000000411</v>
      </c>
      <c r="C2056">
        <f t="shared" si="97"/>
        <v>80.794000000013185</v>
      </c>
      <c r="D2056">
        <v>1.01</v>
      </c>
      <c r="F2056">
        <f t="shared" si="98"/>
        <v>0.20549999999999369</v>
      </c>
    </row>
    <row r="2057" spans="1:6">
      <c r="A2057">
        <v>1.198</v>
      </c>
      <c r="B2057">
        <f t="shared" si="96"/>
        <v>20.550000000000413</v>
      </c>
      <c r="C2057">
        <f t="shared" si="97"/>
        <v>80.795000000013189</v>
      </c>
      <c r="D2057">
        <v>1.1180000000000001</v>
      </c>
      <c r="F2057">
        <f t="shared" si="98"/>
        <v>0.20559999999999368</v>
      </c>
    </row>
    <row r="2058" spans="1:6">
      <c r="A2058">
        <v>1.014</v>
      </c>
      <c r="B2058">
        <f t="shared" si="96"/>
        <v>20.560000000000414</v>
      </c>
      <c r="C2058">
        <f t="shared" si="97"/>
        <v>80.796000000013194</v>
      </c>
      <c r="D2058">
        <v>0.98099999999999998</v>
      </c>
      <c r="F2058">
        <f t="shared" si="98"/>
        <v>0.20569999999999367</v>
      </c>
    </row>
    <row r="2059" spans="1:6">
      <c r="A2059">
        <v>1.264</v>
      </c>
      <c r="B2059">
        <f t="shared" si="96"/>
        <v>20.570000000000416</v>
      </c>
      <c r="C2059">
        <f t="shared" si="97"/>
        <v>80.797000000013199</v>
      </c>
      <c r="D2059">
        <v>1.119</v>
      </c>
      <c r="F2059">
        <f t="shared" si="98"/>
        <v>0.20579999999999365</v>
      </c>
    </row>
    <row r="2060" spans="1:6">
      <c r="A2060">
        <v>1.2030000000000001</v>
      </c>
      <c r="B2060">
        <f t="shared" si="96"/>
        <v>20.580000000000418</v>
      </c>
      <c r="C2060">
        <f t="shared" si="97"/>
        <v>80.798000000013204</v>
      </c>
      <c r="D2060">
        <v>0.95599999999999996</v>
      </c>
      <c r="F2060">
        <f t="shared" si="98"/>
        <v>0.20589999999999364</v>
      </c>
    </row>
    <row r="2061" spans="1:6">
      <c r="A2061">
        <v>1.2430000000000001</v>
      </c>
      <c r="B2061">
        <f t="shared" si="96"/>
        <v>20.590000000000419</v>
      </c>
      <c r="C2061">
        <f t="shared" si="97"/>
        <v>80.799000000013208</v>
      </c>
      <c r="D2061">
        <v>1.2190000000000001</v>
      </c>
      <c r="F2061">
        <f t="shared" si="98"/>
        <v>0.20599999999999363</v>
      </c>
    </row>
    <row r="2062" spans="1:6">
      <c r="A2062">
        <v>1.109</v>
      </c>
      <c r="B2062">
        <f t="shared" si="96"/>
        <v>20.600000000000421</v>
      </c>
      <c r="C2062">
        <f t="shared" si="97"/>
        <v>80.800000000013213</v>
      </c>
      <c r="D2062">
        <v>1.0620000000000001</v>
      </c>
      <c r="F2062">
        <f t="shared" si="98"/>
        <v>0.20609999999999362</v>
      </c>
    </row>
    <row r="2063" spans="1:6">
      <c r="A2063">
        <v>1.2310000000000001</v>
      </c>
      <c r="B2063">
        <f t="shared" si="96"/>
        <v>20.610000000000422</v>
      </c>
      <c r="C2063">
        <f t="shared" si="97"/>
        <v>80.801000000013218</v>
      </c>
      <c r="D2063">
        <v>1.294</v>
      </c>
      <c r="F2063">
        <f t="shared" si="98"/>
        <v>0.20619999999999361</v>
      </c>
    </row>
    <row r="2064" spans="1:6">
      <c r="A2064">
        <v>1.159</v>
      </c>
      <c r="B2064">
        <f t="shared" si="96"/>
        <v>20.620000000000424</v>
      </c>
      <c r="C2064">
        <f t="shared" si="97"/>
        <v>80.802000000013223</v>
      </c>
      <c r="D2064">
        <v>1.1180000000000001</v>
      </c>
      <c r="F2064">
        <f t="shared" si="98"/>
        <v>0.2062999999999936</v>
      </c>
    </row>
    <row r="2065" spans="1:6">
      <c r="A2065">
        <v>1.2949999999999999</v>
      </c>
      <c r="B2065">
        <f t="shared" si="96"/>
        <v>20.630000000000425</v>
      </c>
      <c r="C2065">
        <f t="shared" si="97"/>
        <v>80.803000000013228</v>
      </c>
      <c r="D2065">
        <v>1.331</v>
      </c>
      <c r="F2065">
        <f t="shared" si="98"/>
        <v>0.20639999999999359</v>
      </c>
    </row>
    <row r="2066" spans="1:6">
      <c r="A2066">
        <v>1.175</v>
      </c>
      <c r="B2066">
        <f t="shared" si="96"/>
        <v>20.640000000000427</v>
      </c>
      <c r="C2066">
        <f t="shared" si="97"/>
        <v>80.804000000013232</v>
      </c>
      <c r="D2066">
        <v>1.091</v>
      </c>
      <c r="F2066">
        <f t="shared" si="98"/>
        <v>0.20649999999999358</v>
      </c>
    </row>
    <row r="2067" spans="1:6">
      <c r="A2067">
        <v>1.2310000000000001</v>
      </c>
      <c r="B2067">
        <f t="shared" si="96"/>
        <v>20.650000000000428</v>
      </c>
      <c r="C2067">
        <f t="shared" si="97"/>
        <v>80.805000000013237</v>
      </c>
      <c r="D2067">
        <v>1.2769999999999999</v>
      </c>
      <c r="F2067">
        <f t="shared" si="98"/>
        <v>0.20659999999999357</v>
      </c>
    </row>
    <row r="2068" spans="1:6">
      <c r="A2068">
        <v>1.038</v>
      </c>
      <c r="B2068">
        <f t="shared" si="96"/>
        <v>20.66000000000043</v>
      </c>
      <c r="C2068">
        <f t="shared" si="97"/>
        <v>80.806000000013242</v>
      </c>
      <c r="D2068">
        <v>1.0980000000000001</v>
      </c>
      <c r="F2068">
        <f t="shared" si="98"/>
        <v>0.20669999999999356</v>
      </c>
    </row>
    <row r="2069" spans="1:6">
      <c r="A2069">
        <v>1.163</v>
      </c>
      <c r="B2069">
        <f t="shared" si="96"/>
        <v>20.670000000000432</v>
      </c>
      <c r="C2069">
        <f t="shared" si="97"/>
        <v>80.807000000013247</v>
      </c>
      <c r="D2069">
        <v>1.242</v>
      </c>
      <c r="F2069">
        <f t="shared" si="98"/>
        <v>0.20679999999999354</v>
      </c>
    </row>
    <row r="2070" spans="1:6">
      <c r="A2070">
        <v>1.087</v>
      </c>
      <c r="B2070">
        <f t="shared" si="96"/>
        <v>20.680000000000433</v>
      </c>
      <c r="C2070">
        <f t="shared" si="97"/>
        <v>80.808000000013251</v>
      </c>
      <c r="D2070">
        <v>1.1319999999999999</v>
      </c>
      <c r="F2070">
        <f t="shared" si="98"/>
        <v>0.20689999999999353</v>
      </c>
    </row>
    <row r="2071" spans="1:6">
      <c r="A2071">
        <v>999.14400000000001</v>
      </c>
      <c r="B2071">
        <f t="shared" si="96"/>
        <v>20.690000000000435</v>
      </c>
      <c r="C2071">
        <f t="shared" si="97"/>
        <v>80.809000000013256</v>
      </c>
      <c r="D2071">
        <v>1.171</v>
      </c>
      <c r="F2071">
        <f t="shared" si="98"/>
        <v>0.20699999999999352</v>
      </c>
    </row>
    <row r="2072" spans="1:6">
      <c r="A2072">
        <v>1.091</v>
      </c>
      <c r="B2072">
        <f t="shared" si="96"/>
        <v>20.700000000000436</v>
      </c>
      <c r="C2072">
        <f t="shared" si="97"/>
        <v>80.810000000013261</v>
      </c>
      <c r="D2072">
        <v>1.139</v>
      </c>
      <c r="F2072">
        <f t="shared" si="98"/>
        <v>0.20709999999999351</v>
      </c>
    </row>
    <row r="2073" spans="1:6">
      <c r="A2073">
        <v>1.198</v>
      </c>
      <c r="B2073">
        <f t="shared" si="96"/>
        <v>20.710000000000438</v>
      </c>
      <c r="C2073">
        <f t="shared" si="97"/>
        <v>80.811000000013266</v>
      </c>
      <c r="D2073">
        <v>1.2689999999999999</v>
      </c>
      <c r="F2073">
        <f t="shared" si="98"/>
        <v>0.2071999999999935</v>
      </c>
    </row>
    <row r="2074" spans="1:6">
      <c r="A2074">
        <v>1.1160000000000001</v>
      </c>
      <c r="B2074">
        <f t="shared" si="96"/>
        <v>20.720000000000439</v>
      </c>
      <c r="C2074">
        <f t="shared" si="97"/>
        <v>80.812000000013271</v>
      </c>
      <c r="D2074">
        <v>1.2070000000000001</v>
      </c>
      <c r="F2074">
        <f t="shared" si="98"/>
        <v>0.20729999999999349</v>
      </c>
    </row>
    <row r="2075" spans="1:6">
      <c r="A2075">
        <v>1997.9780000000001</v>
      </c>
      <c r="B2075">
        <f t="shared" si="96"/>
        <v>20.730000000000441</v>
      </c>
      <c r="C2075">
        <f t="shared" si="97"/>
        <v>80.813000000013275</v>
      </c>
      <c r="D2075">
        <v>1.1990000000000001</v>
      </c>
      <c r="F2075">
        <f t="shared" si="98"/>
        <v>0.20739999999999348</v>
      </c>
    </row>
    <row r="2076" spans="1:6">
      <c r="A2076">
        <v>1.18</v>
      </c>
      <c r="B2076">
        <f t="shared" si="96"/>
        <v>20.740000000000443</v>
      </c>
      <c r="C2076">
        <f t="shared" si="97"/>
        <v>80.81400000001328</v>
      </c>
      <c r="D2076">
        <v>1.1439999999999999</v>
      </c>
      <c r="F2076">
        <f t="shared" si="98"/>
        <v>0.20749999999999347</v>
      </c>
    </row>
    <row r="2077" spans="1:6">
      <c r="A2077">
        <v>1.2050000000000001</v>
      </c>
      <c r="B2077">
        <f t="shared" si="96"/>
        <v>20.750000000000444</v>
      </c>
      <c r="C2077">
        <f t="shared" si="97"/>
        <v>80.815000000013285</v>
      </c>
      <c r="D2077">
        <v>1.181</v>
      </c>
      <c r="F2077">
        <f t="shared" si="98"/>
        <v>0.20759999999999346</v>
      </c>
    </row>
    <row r="2078" spans="1:6">
      <c r="A2078">
        <v>1.0329999999999999</v>
      </c>
      <c r="B2078">
        <f t="shared" si="96"/>
        <v>20.760000000000446</v>
      </c>
      <c r="C2078">
        <f t="shared" si="97"/>
        <v>80.81600000001329</v>
      </c>
      <c r="D2078">
        <v>1.1830000000000001</v>
      </c>
      <c r="F2078">
        <f t="shared" si="98"/>
        <v>0.20769999999999345</v>
      </c>
    </row>
    <row r="2079" spans="1:6">
      <c r="A2079">
        <v>1.113</v>
      </c>
      <c r="B2079">
        <f t="shared" si="96"/>
        <v>20.770000000000447</v>
      </c>
      <c r="C2079">
        <f t="shared" si="97"/>
        <v>80.817000000013294</v>
      </c>
      <c r="D2079">
        <v>1.109</v>
      </c>
      <c r="F2079">
        <f t="shared" si="98"/>
        <v>0.20779999999999343</v>
      </c>
    </row>
    <row r="2080" spans="1:6">
      <c r="A2080">
        <v>1.0620000000000001</v>
      </c>
      <c r="B2080">
        <f t="shared" si="96"/>
        <v>20.780000000000449</v>
      </c>
      <c r="C2080">
        <f t="shared" si="97"/>
        <v>80.818000000013299</v>
      </c>
      <c r="D2080">
        <v>1.0820000000000001</v>
      </c>
      <c r="F2080">
        <f t="shared" si="98"/>
        <v>0.20789999999999342</v>
      </c>
    </row>
    <row r="2081" spans="1:6">
      <c r="A2081">
        <v>1.0820000000000001</v>
      </c>
      <c r="B2081">
        <f t="shared" si="96"/>
        <v>20.79000000000045</v>
      </c>
      <c r="C2081">
        <f t="shared" si="97"/>
        <v>80.819000000013304</v>
      </c>
      <c r="D2081">
        <v>1.202</v>
      </c>
      <c r="F2081">
        <f t="shared" si="98"/>
        <v>0.20799999999999341</v>
      </c>
    </row>
    <row r="2082" spans="1:6">
      <c r="A2082">
        <v>1.0429999999999999</v>
      </c>
      <c r="B2082">
        <f t="shared" si="96"/>
        <v>20.800000000000452</v>
      </c>
      <c r="C2082">
        <f t="shared" si="97"/>
        <v>80.820000000013309</v>
      </c>
      <c r="D2082">
        <v>1.2749999999999999</v>
      </c>
      <c r="F2082">
        <f t="shared" si="98"/>
        <v>0.2080999999999934</v>
      </c>
    </row>
    <row r="2083" spans="1:6">
      <c r="A2083">
        <v>1.1619999999999999</v>
      </c>
      <c r="B2083">
        <f t="shared" si="96"/>
        <v>20.810000000000453</v>
      </c>
      <c r="C2083">
        <f t="shared" si="97"/>
        <v>80.821000000013314</v>
      </c>
      <c r="D2083">
        <v>1.1870000000000001</v>
      </c>
      <c r="F2083">
        <f t="shared" si="98"/>
        <v>0.20819999999999339</v>
      </c>
    </row>
    <row r="2084" spans="1:6">
      <c r="A2084">
        <v>1.0069999999999999</v>
      </c>
      <c r="B2084">
        <f t="shared" si="96"/>
        <v>20.820000000000455</v>
      </c>
      <c r="C2084">
        <f t="shared" si="97"/>
        <v>80.822000000013318</v>
      </c>
      <c r="D2084">
        <v>1.133</v>
      </c>
      <c r="F2084">
        <f t="shared" si="98"/>
        <v>0.20829999999999338</v>
      </c>
    </row>
    <row r="2085" spans="1:6">
      <c r="A2085">
        <v>1.1639999999999999</v>
      </c>
      <c r="B2085">
        <f t="shared" si="96"/>
        <v>20.830000000000457</v>
      </c>
      <c r="C2085">
        <f t="shared" si="97"/>
        <v>80.823000000013323</v>
      </c>
      <c r="D2085">
        <v>1.224</v>
      </c>
      <c r="F2085">
        <f t="shared" si="98"/>
        <v>0.20839999999999337</v>
      </c>
    </row>
    <row r="2086" spans="1:6">
      <c r="A2086">
        <v>1.004</v>
      </c>
      <c r="B2086">
        <f t="shared" si="96"/>
        <v>20.840000000000458</v>
      </c>
      <c r="C2086">
        <f t="shared" si="97"/>
        <v>80.824000000013328</v>
      </c>
      <c r="D2086">
        <v>1.2</v>
      </c>
      <c r="F2086">
        <f t="shared" si="98"/>
        <v>0.20849999999999336</v>
      </c>
    </row>
    <row r="2087" spans="1:6">
      <c r="A2087">
        <v>1.0029999999999999</v>
      </c>
      <c r="B2087">
        <f t="shared" si="96"/>
        <v>20.85000000000046</v>
      </c>
      <c r="C2087">
        <f t="shared" si="97"/>
        <v>80.825000000013333</v>
      </c>
      <c r="D2087">
        <v>2.0470000000000002</v>
      </c>
      <c r="F2087">
        <f t="shared" si="98"/>
        <v>0.20859999999999335</v>
      </c>
    </row>
    <row r="2088" spans="1:6">
      <c r="A2088">
        <v>1.0660000000000001</v>
      </c>
      <c r="B2088">
        <f t="shared" si="96"/>
        <v>20.860000000000461</v>
      </c>
      <c r="C2088">
        <f t="shared" si="97"/>
        <v>80.826000000013337</v>
      </c>
      <c r="D2088">
        <v>1.085</v>
      </c>
      <c r="F2088">
        <f t="shared" si="98"/>
        <v>0.20869999999999334</v>
      </c>
    </row>
    <row r="2089" spans="1:6">
      <c r="A2089">
        <v>1.1120000000000001</v>
      </c>
      <c r="B2089">
        <f t="shared" si="96"/>
        <v>20.870000000000463</v>
      </c>
      <c r="C2089">
        <f t="shared" si="97"/>
        <v>80.827000000013342</v>
      </c>
      <c r="D2089">
        <v>1.2529999999999999</v>
      </c>
      <c r="F2089">
        <f t="shared" si="98"/>
        <v>0.20879999999999332</v>
      </c>
    </row>
    <row r="2090" spans="1:6">
      <c r="A2090">
        <v>1.01</v>
      </c>
      <c r="B2090">
        <f t="shared" si="96"/>
        <v>20.880000000000464</v>
      </c>
      <c r="C2090">
        <f t="shared" si="97"/>
        <v>80.828000000013347</v>
      </c>
      <c r="D2090">
        <v>1.095</v>
      </c>
      <c r="F2090">
        <f t="shared" si="98"/>
        <v>0.20889999999999331</v>
      </c>
    </row>
    <row r="2091" spans="1:6">
      <c r="A2091">
        <v>1.0269999999999999</v>
      </c>
      <c r="B2091">
        <f t="shared" si="96"/>
        <v>20.890000000000466</v>
      </c>
      <c r="C2091">
        <f t="shared" si="97"/>
        <v>80.829000000013352</v>
      </c>
      <c r="D2091">
        <v>1.254</v>
      </c>
      <c r="F2091">
        <f t="shared" si="98"/>
        <v>0.2089999999999933</v>
      </c>
    </row>
    <row r="2092" spans="1:6">
      <c r="A2092">
        <v>0.92400000000000004</v>
      </c>
      <c r="B2092">
        <f t="shared" si="96"/>
        <v>20.900000000000468</v>
      </c>
      <c r="C2092">
        <f t="shared" si="97"/>
        <v>80.830000000013356</v>
      </c>
      <c r="D2092">
        <v>1.135</v>
      </c>
      <c r="F2092">
        <f t="shared" si="98"/>
        <v>0.20909999999999329</v>
      </c>
    </row>
    <row r="2093" spans="1:6">
      <c r="A2093">
        <v>1.1000000000000001</v>
      </c>
      <c r="B2093">
        <f t="shared" si="96"/>
        <v>20.910000000000469</v>
      </c>
      <c r="C2093">
        <f t="shared" si="97"/>
        <v>80.831000000013361</v>
      </c>
      <c r="D2093">
        <v>1.288</v>
      </c>
      <c r="F2093">
        <f t="shared" si="98"/>
        <v>0.20919999999999328</v>
      </c>
    </row>
    <row r="2094" spans="1:6">
      <c r="A2094">
        <v>1.036</v>
      </c>
      <c r="B2094">
        <f t="shared" si="96"/>
        <v>20.920000000000471</v>
      </c>
      <c r="C2094">
        <f t="shared" si="97"/>
        <v>80.832000000013366</v>
      </c>
      <c r="D2094">
        <v>1.097</v>
      </c>
      <c r="F2094">
        <f t="shared" si="98"/>
        <v>0.20929999999999327</v>
      </c>
    </row>
    <row r="2095" spans="1:6">
      <c r="A2095">
        <v>1.206</v>
      </c>
      <c r="B2095">
        <f t="shared" si="96"/>
        <v>20.930000000000472</v>
      </c>
      <c r="C2095">
        <f t="shared" si="97"/>
        <v>80.833000000013371</v>
      </c>
      <c r="D2095">
        <v>1.069</v>
      </c>
      <c r="F2095">
        <f t="shared" si="98"/>
        <v>0.20939999999999326</v>
      </c>
    </row>
    <row r="2096" spans="1:6">
      <c r="A2096">
        <v>1.1719999999999999</v>
      </c>
      <c r="B2096">
        <f t="shared" si="96"/>
        <v>20.940000000000474</v>
      </c>
      <c r="C2096">
        <f t="shared" si="97"/>
        <v>80.834000000013376</v>
      </c>
      <c r="D2096">
        <v>1.244</v>
      </c>
      <c r="F2096">
        <f t="shared" si="98"/>
        <v>0.20949999999999325</v>
      </c>
    </row>
    <row r="2097" spans="1:6">
      <c r="A2097">
        <v>1.0920000000000001</v>
      </c>
      <c r="B2097">
        <f t="shared" si="96"/>
        <v>20.950000000000475</v>
      </c>
      <c r="C2097">
        <f t="shared" si="97"/>
        <v>80.83500000001338</v>
      </c>
      <c r="D2097">
        <v>1.294</v>
      </c>
      <c r="F2097">
        <f t="shared" si="98"/>
        <v>0.20959999999999324</v>
      </c>
    </row>
    <row r="2098" spans="1:6">
      <c r="A2098">
        <v>1.089</v>
      </c>
      <c r="B2098">
        <f t="shared" si="96"/>
        <v>20.960000000000477</v>
      </c>
      <c r="C2098">
        <f t="shared" si="97"/>
        <v>80.836000000013385</v>
      </c>
      <c r="D2098">
        <v>2.7719999999999998</v>
      </c>
      <c r="F2098">
        <f t="shared" si="98"/>
        <v>0.20969999999999323</v>
      </c>
    </row>
    <row r="2099" spans="1:6">
      <c r="A2099">
        <v>1.091</v>
      </c>
      <c r="B2099">
        <f t="shared" si="96"/>
        <v>20.970000000000478</v>
      </c>
      <c r="C2099">
        <f t="shared" si="97"/>
        <v>80.83700000001339</v>
      </c>
      <c r="D2099">
        <v>1.0860000000000001</v>
      </c>
      <c r="F2099">
        <f t="shared" si="98"/>
        <v>0.20979999999999321</v>
      </c>
    </row>
    <row r="2100" spans="1:6">
      <c r="A2100">
        <v>1.1140000000000001</v>
      </c>
      <c r="B2100">
        <f t="shared" si="96"/>
        <v>20.98000000000048</v>
      </c>
      <c r="C2100">
        <f t="shared" si="97"/>
        <v>80.838000000013395</v>
      </c>
      <c r="D2100">
        <v>1.2270000000000001</v>
      </c>
      <c r="F2100">
        <f t="shared" si="98"/>
        <v>0.2098999999999932</v>
      </c>
    </row>
    <row r="2101" spans="1:6">
      <c r="A2101">
        <v>1.034</v>
      </c>
      <c r="B2101">
        <f t="shared" si="96"/>
        <v>20.990000000000482</v>
      </c>
      <c r="C2101">
        <f t="shared" si="97"/>
        <v>80.839000000013399</v>
      </c>
      <c r="D2101">
        <v>1.177</v>
      </c>
      <c r="F2101">
        <f t="shared" si="98"/>
        <v>0.20999999999999319</v>
      </c>
    </row>
    <row r="2102" spans="1:6">
      <c r="A2102">
        <v>1.0980000000000001</v>
      </c>
      <c r="B2102">
        <f t="shared" si="96"/>
        <v>21.000000000000483</v>
      </c>
      <c r="C2102">
        <f t="shared" si="97"/>
        <v>80.840000000013404</v>
      </c>
      <c r="D2102">
        <v>1.202</v>
      </c>
      <c r="F2102">
        <f t="shared" si="98"/>
        <v>0.21009999999999318</v>
      </c>
    </row>
    <row r="2103" spans="1:6">
      <c r="A2103">
        <v>1.0469999999999999</v>
      </c>
      <c r="B2103">
        <f t="shared" si="96"/>
        <v>21.010000000000485</v>
      </c>
      <c r="C2103">
        <f t="shared" si="97"/>
        <v>80.841000000013409</v>
      </c>
      <c r="D2103">
        <v>1.2170000000000001</v>
      </c>
      <c r="F2103">
        <f t="shared" si="98"/>
        <v>0.21019999999999317</v>
      </c>
    </row>
    <row r="2104" spans="1:6">
      <c r="A2104">
        <v>1.133</v>
      </c>
      <c r="B2104">
        <f t="shared" si="96"/>
        <v>21.020000000000486</v>
      </c>
      <c r="C2104">
        <f t="shared" si="97"/>
        <v>80.842000000013414</v>
      </c>
      <c r="D2104">
        <v>1.1930000000000001</v>
      </c>
      <c r="F2104">
        <f t="shared" si="98"/>
        <v>0.21029999999999316</v>
      </c>
    </row>
    <row r="2105" spans="1:6">
      <c r="A2105">
        <v>1.0489999999999999</v>
      </c>
      <c r="B2105">
        <f t="shared" si="96"/>
        <v>21.030000000000488</v>
      </c>
      <c r="C2105">
        <f t="shared" si="97"/>
        <v>80.843000000013419</v>
      </c>
      <c r="D2105">
        <v>1.5569999999999999</v>
      </c>
      <c r="F2105">
        <f t="shared" si="98"/>
        <v>0.21039999999999315</v>
      </c>
    </row>
    <row r="2106" spans="1:6">
      <c r="A2106">
        <v>1.149</v>
      </c>
      <c r="B2106">
        <f t="shared" si="96"/>
        <v>21.040000000000489</v>
      </c>
      <c r="C2106">
        <f t="shared" si="97"/>
        <v>80.844000000013423</v>
      </c>
      <c r="D2106">
        <v>1.1000000000000001</v>
      </c>
      <c r="F2106">
        <f t="shared" si="98"/>
        <v>0.21049999999999314</v>
      </c>
    </row>
    <row r="2107" spans="1:6">
      <c r="A2107">
        <v>1.0580000000000001</v>
      </c>
      <c r="B2107">
        <f t="shared" si="96"/>
        <v>21.050000000000491</v>
      </c>
      <c r="C2107">
        <f t="shared" si="97"/>
        <v>80.845000000013428</v>
      </c>
      <c r="D2107">
        <v>1.141</v>
      </c>
      <c r="F2107">
        <f t="shared" si="98"/>
        <v>0.21059999999999313</v>
      </c>
    </row>
    <row r="2108" spans="1:6">
      <c r="A2108">
        <v>1.131</v>
      </c>
      <c r="B2108">
        <f t="shared" si="96"/>
        <v>21.060000000000493</v>
      </c>
      <c r="C2108">
        <f t="shared" si="97"/>
        <v>80.846000000013433</v>
      </c>
      <c r="D2108">
        <v>1.169</v>
      </c>
      <c r="F2108">
        <f t="shared" si="98"/>
        <v>0.21069999999999312</v>
      </c>
    </row>
    <row r="2109" spans="1:6">
      <c r="A2109">
        <v>1.181</v>
      </c>
      <c r="B2109">
        <f t="shared" si="96"/>
        <v>21.070000000000494</v>
      </c>
      <c r="C2109">
        <f t="shared" si="97"/>
        <v>80.847000000013438</v>
      </c>
      <c r="D2109">
        <v>1.0660000000000001</v>
      </c>
      <c r="F2109">
        <f t="shared" si="98"/>
        <v>0.2107999999999931</v>
      </c>
    </row>
    <row r="2110" spans="1:6">
      <c r="A2110">
        <v>1.1779999999999999</v>
      </c>
      <c r="B2110">
        <f t="shared" si="96"/>
        <v>21.080000000000496</v>
      </c>
      <c r="C2110">
        <f t="shared" si="97"/>
        <v>80.848000000013442</v>
      </c>
      <c r="D2110">
        <v>1.21</v>
      </c>
      <c r="F2110">
        <f t="shared" si="98"/>
        <v>0.21089999999999309</v>
      </c>
    </row>
    <row r="2111" spans="1:6">
      <c r="A2111">
        <v>1.2629999999999999</v>
      </c>
      <c r="B2111">
        <f t="shared" si="96"/>
        <v>21.090000000000497</v>
      </c>
      <c r="C2111">
        <f t="shared" si="97"/>
        <v>80.849000000013447</v>
      </c>
      <c r="D2111">
        <v>1.1439999999999999</v>
      </c>
      <c r="F2111">
        <f t="shared" si="98"/>
        <v>0.21099999999999308</v>
      </c>
    </row>
    <row r="2112" spans="1:6">
      <c r="A2112">
        <v>1.179</v>
      </c>
      <c r="B2112">
        <f t="shared" si="96"/>
        <v>21.100000000000499</v>
      </c>
      <c r="C2112">
        <f t="shared" si="97"/>
        <v>80.850000000013452</v>
      </c>
      <c r="D2112">
        <v>1.1879999999999999</v>
      </c>
      <c r="F2112">
        <f t="shared" si="98"/>
        <v>0.21109999999999307</v>
      </c>
    </row>
    <row r="2113" spans="1:6">
      <c r="A2113">
        <v>1.095</v>
      </c>
      <c r="B2113">
        <f t="shared" si="96"/>
        <v>21.1100000000005</v>
      </c>
      <c r="C2113">
        <f t="shared" si="97"/>
        <v>80.851000000013457</v>
      </c>
      <c r="D2113">
        <v>1.258</v>
      </c>
      <c r="F2113">
        <f t="shared" si="98"/>
        <v>0.21119999999999306</v>
      </c>
    </row>
    <row r="2114" spans="1:6">
      <c r="A2114">
        <v>1.1160000000000001</v>
      </c>
      <c r="B2114">
        <f t="shared" si="96"/>
        <v>21.120000000000502</v>
      </c>
      <c r="C2114">
        <f t="shared" si="97"/>
        <v>80.852000000013462</v>
      </c>
      <c r="D2114">
        <v>1.165</v>
      </c>
      <c r="F2114">
        <f t="shared" si="98"/>
        <v>0.21129999999999305</v>
      </c>
    </row>
    <row r="2115" spans="1:6">
      <c r="A2115">
        <v>1.24</v>
      </c>
      <c r="B2115">
        <f t="shared" si="96"/>
        <v>21.130000000000503</v>
      </c>
      <c r="C2115">
        <f t="shared" si="97"/>
        <v>80.853000000013466</v>
      </c>
      <c r="D2115">
        <v>1.224</v>
      </c>
      <c r="F2115">
        <f t="shared" si="98"/>
        <v>0.21139999999999304</v>
      </c>
    </row>
    <row r="2116" spans="1:6">
      <c r="A2116">
        <v>1.22</v>
      </c>
      <c r="B2116">
        <f t="shared" ref="B2116:B2179" si="99">0.01+B2115</f>
        <v>21.140000000000505</v>
      </c>
      <c r="C2116">
        <f t="shared" ref="C2116:C2179" si="100">0.001+C2115</f>
        <v>80.854000000013471</v>
      </c>
      <c r="D2116">
        <v>1.19</v>
      </c>
      <c r="F2116">
        <f t="shared" ref="F2116:F2179" si="101" xml:space="preserve"> F2115+ 1/10000</f>
        <v>0.21149999999999303</v>
      </c>
    </row>
    <row r="2117" spans="1:6">
      <c r="A2117">
        <v>1.151</v>
      </c>
      <c r="B2117">
        <f t="shared" si="99"/>
        <v>21.150000000000507</v>
      </c>
      <c r="C2117">
        <f t="shared" si="100"/>
        <v>80.855000000013476</v>
      </c>
      <c r="D2117">
        <v>1.2310000000000001</v>
      </c>
      <c r="F2117">
        <f t="shared" si="101"/>
        <v>0.21159999999999302</v>
      </c>
    </row>
    <row r="2118" spans="1:6">
      <c r="A2118">
        <v>1.17</v>
      </c>
      <c r="B2118">
        <f t="shared" si="99"/>
        <v>21.160000000000508</v>
      </c>
      <c r="C2118">
        <f t="shared" si="100"/>
        <v>80.856000000013481</v>
      </c>
      <c r="D2118">
        <v>1.1950000000000001</v>
      </c>
      <c r="F2118">
        <f t="shared" si="101"/>
        <v>0.211699999999993</v>
      </c>
    </row>
    <row r="2119" spans="1:6">
      <c r="A2119">
        <v>1.1639999999999999</v>
      </c>
      <c r="B2119">
        <f t="shared" si="99"/>
        <v>21.17000000000051</v>
      </c>
      <c r="C2119">
        <f t="shared" si="100"/>
        <v>80.857000000013485</v>
      </c>
      <c r="D2119">
        <v>1.2709999999999999</v>
      </c>
      <c r="F2119">
        <f t="shared" si="101"/>
        <v>0.21179999999999299</v>
      </c>
    </row>
    <row r="2120" spans="1:6">
      <c r="A2120">
        <v>1.038</v>
      </c>
      <c r="B2120">
        <f t="shared" si="99"/>
        <v>21.180000000000511</v>
      </c>
      <c r="C2120">
        <f t="shared" si="100"/>
        <v>80.85800000001349</v>
      </c>
      <c r="D2120">
        <v>1.1919999999999999</v>
      </c>
      <c r="F2120">
        <f t="shared" si="101"/>
        <v>0.21189999999999298</v>
      </c>
    </row>
    <row r="2121" spans="1:6">
      <c r="A2121">
        <v>1.1319999999999999</v>
      </c>
      <c r="B2121">
        <f t="shared" si="99"/>
        <v>21.190000000000513</v>
      </c>
      <c r="C2121">
        <f t="shared" si="100"/>
        <v>80.859000000013495</v>
      </c>
      <c r="D2121">
        <v>1.1919999999999999</v>
      </c>
      <c r="F2121">
        <f t="shared" si="101"/>
        <v>0.21199999999999297</v>
      </c>
    </row>
    <row r="2122" spans="1:6">
      <c r="A2122">
        <v>1.1160000000000001</v>
      </c>
      <c r="B2122">
        <f t="shared" si="99"/>
        <v>21.200000000000514</v>
      </c>
      <c r="C2122">
        <f t="shared" si="100"/>
        <v>80.8600000000135</v>
      </c>
      <c r="D2122">
        <v>1.1060000000000001</v>
      </c>
      <c r="F2122">
        <f t="shared" si="101"/>
        <v>0.21209999999999296</v>
      </c>
    </row>
    <row r="2123" spans="1:6">
      <c r="A2123">
        <v>1.1120000000000001</v>
      </c>
      <c r="B2123">
        <f t="shared" si="99"/>
        <v>21.210000000000516</v>
      </c>
      <c r="C2123">
        <f t="shared" si="100"/>
        <v>80.861000000013505</v>
      </c>
      <c r="D2123">
        <v>1.2030000000000001</v>
      </c>
      <c r="F2123">
        <f t="shared" si="101"/>
        <v>0.21219999999999295</v>
      </c>
    </row>
    <row r="2124" spans="1:6">
      <c r="A2124">
        <v>1.0269999999999999</v>
      </c>
      <c r="B2124">
        <f t="shared" si="99"/>
        <v>21.220000000000518</v>
      </c>
      <c r="C2124">
        <f t="shared" si="100"/>
        <v>80.862000000013509</v>
      </c>
      <c r="D2124">
        <v>1.25</v>
      </c>
      <c r="F2124">
        <f t="shared" si="101"/>
        <v>0.21229999999999294</v>
      </c>
    </row>
    <row r="2125" spans="1:6">
      <c r="A2125">
        <v>1.113</v>
      </c>
      <c r="B2125">
        <f t="shared" si="99"/>
        <v>21.230000000000519</v>
      </c>
      <c r="C2125">
        <f t="shared" si="100"/>
        <v>80.863000000013514</v>
      </c>
      <c r="D2125">
        <v>1.202</v>
      </c>
      <c r="F2125">
        <f t="shared" si="101"/>
        <v>0.21239999999999293</v>
      </c>
    </row>
    <row r="2126" spans="1:6">
      <c r="A2126">
        <v>1.21</v>
      </c>
      <c r="B2126">
        <f t="shared" si="99"/>
        <v>21.240000000000521</v>
      </c>
      <c r="C2126">
        <f t="shared" si="100"/>
        <v>80.864000000013519</v>
      </c>
      <c r="D2126">
        <v>1.208</v>
      </c>
      <c r="F2126">
        <f t="shared" si="101"/>
        <v>0.21249999999999292</v>
      </c>
    </row>
    <row r="2127" spans="1:6">
      <c r="A2127">
        <v>1.071</v>
      </c>
      <c r="B2127">
        <f t="shared" si="99"/>
        <v>21.250000000000522</v>
      </c>
      <c r="C2127">
        <f t="shared" si="100"/>
        <v>80.865000000013524</v>
      </c>
      <c r="D2127">
        <v>1.208</v>
      </c>
      <c r="F2127">
        <f t="shared" si="101"/>
        <v>0.21259999999999291</v>
      </c>
    </row>
    <row r="2128" spans="1:6">
      <c r="A2128">
        <v>1.173</v>
      </c>
      <c r="B2128">
        <f t="shared" si="99"/>
        <v>21.260000000000524</v>
      </c>
      <c r="C2128">
        <f t="shared" si="100"/>
        <v>80.866000000013528</v>
      </c>
      <c r="D2128">
        <v>1.04</v>
      </c>
      <c r="F2128">
        <f t="shared" si="101"/>
        <v>0.21269999999999289</v>
      </c>
    </row>
    <row r="2129" spans="1:6">
      <c r="A2129">
        <v>1.127</v>
      </c>
      <c r="B2129">
        <f t="shared" si="99"/>
        <v>21.270000000000525</v>
      </c>
      <c r="C2129">
        <f t="shared" si="100"/>
        <v>80.867000000013533</v>
      </c>
      <c r="D2129">
        <v>1.204</v>
      </c>
      <c r="F2129">
        <f t="shared" si="101"/>
        <v>0.21279999999999288</v>
      </c>
    </row>
    <row r="2130" spans="1:6">
      <c r="A2130">
        <v>1.0940000000000001</v>
      </c>
      <c r="B2130">
        <f t="shared" si="99"/>
        <v>21.280000000000527</v>
      </c>
      <c r="C2130">
        <f t="shared" si="100"/>
        <v>80.868000000013538</v>
      </c>
      <c r="D2130">
        <v>1.0960000000000001</v>
      </c>
      <c r="F2130">
        <f t="shared" si="101"/>
        <v>0.21289999999999287</v>
      </c>
    </row>
    <row r="2131" spans="1:6">
      <c r="A2131">
        <v>1.099</v>
      </c>
      <c r="B2131">
        <f t="shared" si="99"/>
        <v>21.290000000000529</v>
      </c>
      <c r="C2131">
        <f t="shared" si="100"/>
        <v>80.869000000013543</v>
      </c>
      <c r="D2131">
        <v>1.119</v>
      </c>
      <c r="F2131">
        <f t="shared" si="101"/>
        <v>0.21299999999999286</v>
      </c>
    </row>
    <row r="2132" spans="1:6">
      <c r="A2132">
        <v>1.0840000000000001</v>
      </c>
      <c r="B2132">
        <f t="shared" si="99"/>
        <v>21.30000000000053</v>
      </c>
      <c r="C2132">
        <f t="shared" si="100"/>
        <v>80.870000000013547</v>
      </c>
      <c r="D2132">
        <v>999.98199999999997</v>
      </c>
      <c r="F2132">
        <f t="shared" si="101"/>
        <v>0.21309999999999285</v>
      </c>
    </row>
    <row r="2133" spans="1:6">
      <c r="A2133">
        <v>1.02</v>
      </c>
      <c r="B2133">
        <f t="shared" si="99"/>
        <v>21.310000000000532</v>
      </c>
      <c r="C2133">
        <f t="shared" si="100"/>
        <v>80.871000000013552</v>
      </c>
      <c r="D2133">
        <v>1.256</v>
      </c>
      <c r="F2133">
        <f t="shared" si="101"/>
        <v>0.21319999999999284</v>
      </c>
    </row>
    <row r="2134" spans="1:6">
      <c r="A2134">
        <v>1.0029999999999999</v>
      </c>
      <c r="B2134">
        <f t="shared" si="99"/>
        <v>21.320000000000533</v>
      </c>
      <c r="C2134">
        <f t="shared" si="100"/>
        <v>80.872000000013557</v>
      </c>
      <c r="D2134">
        <v>1.0960000000000001</v>
      </c>
      <c r="F2134">
        <f t="shared" si="101"/>
        <v>0.21329999999999283</v>
      </c>
    </row>
    <row r="2135" spans="1:6">
      <c r="A2135">
        <v>1.0009999999999999</v>
      </c>
      <c r="B2135">
        <f t="shared" si="99"/>
        <v>21.330000000000535</v>
      </c>
      <c r="C2135">
        <f t="shared" si="100"/>
        <v>80.873000000013562</v>
      </c>
      <c r="D2135">
        <v>1.0529999999999999</v>
      </c>
      <c r="F2135">
        <f t="shared" si="101"/>
        <v>0.21339999999999282</v>
      </c>
    </row>
    <row r="2136" spans="1:6">
      <c r="A2136">
        <v>21.460999999999999</v>
      </c>
      <c r="B2136">
        <f t="shared" si="99"/>
        <v>21.340000000000536</v>
      </c>
      <c r="C2136">
        <f t="shared" si="100"/>
        <v>80.874000000013567</v>
      </c>
      <c r="D2136">
        <v>1.008</v>
      </c>
      <c r="F2136">
        <f t="shared" si="101"/>
        <v>0.21349999999999281</v>
      </c>
    </row>
    <row r="2137" spans="1:6">
      <c r="A2137">
        <v>11.374000000000001</v>
      </c>
      <c r="B2137">
        <f t="shared" si="99"/>
        <v>21.350000000000538</v>
      </c>
      <c r="C2137">
        <f t="shared" si="100"/>
        <v>80.875000000013571</v>
      </c>
      <c r="D2137">
        <v>997.31100000000004</v>
      </c>
      <c r="F2137">
        <f t="shared" si="101"/>
        <v>0.2135999999999928</v>
      </c>
    </row>
    <row r="2138" spans="1:6">
      <c r="A2138">
        <v>1.1970000000000001</v>
      </c>
      <c r="B2138">
        <f t="shared" si="99"/>
        <v>21.360000000000539</v>
      </c>
      <c r="C2138">
        <f t="shared" si="100"/>
        <v>80.876000000013576</v>
      </c>
      <c r="D2138">
        <v>1.115</v>
      </c>
      <c r="F2138">
        <f t="shared" si="101"/>
        <v>0.21369999999999278</v>
      </c>
    </row>
    <row r="2139" spans="1:6">
      <c r="A2139">
        <v>11.058</v>
      </c>
      <c r="B2139">
        <f t="shared" si="99"/>
        <v>21.370000000000541</v>
      </c>
      <c r="C2139">
        <f t="shared" si="100"/>
        <v>80.877000000013581</v>
      </c>
      <c r="D2139">
        <v>1.2070000000000001</v>
      </c>
      <c r="F2139">
        <f t="shared" si="101"/>
        <v>0.21379999999999277</v>
      </c>
    </row>
    <row r="2140" spans="1:6">
      <c r="A2140">
        <v>6.5979999999999999</v>
      </c>
      <c r="B2140">
        <f t="shared" si="99"/>
        <v>21.380000000000543</v>
      </c>
      <c r="C2140">
        <f t="shared" si="100"/>
        <v>80.878000000013586</v>
      </c>
      <c r="D2140">
        <v>0.98699999999999999</v>
      </c>
      <c r="F2140">
        <f t="shared" si="101"/>
        <v>0.21389999999999276</v>
      </c>
    </row>
    <row r="2141" spans="1:6">
      <c r="A2141">
        <v>1.2629999999999999</v>
      </c>
      <c r="B2141">
        <f t="shared" si="99"/>
        <v>21.390000000000544</v>
      </c>
      <c r="C2141">
        <f t="shared" si="100"/>
        <v>80.87900000001359</v>
      </c>
      <c r="D2141">
        <v>1.1120000000000001</v>
      </c>
      <c r="F2141">
        <f t="shared" si="101"/>
        <v>0.21399999999999275</v>
      </c>
    </row>
    <row r="2142" spans="1:6">
      <c r="A2142">
        <v>1.21</v>
      </c>
      <c r="B2142">
        <f t="shared" si="99"/>
        <v>21.400000000000546</v>
      </c>
      <c r="C2142">
        <f t="shared" si="100"/>
        <v>80.880000000013595</v>
      </c>
      <c r="D2142">
        <v>0.997</v>
      </c>
      <c r="F2142">
        <f t="shared" si="101"/>
        <v>0.21409999999999274</v>
      </c>
    </row>
    <row r="2143" spans="1:6">
      <c r="A2143">
        <v>1.1619999999999999</v>
      </c>
      <c r="B2143">
        <f t="shared" si="99"/>
        <v>21.410000000000547</v>
      </c>
      <c r="C2143">
        <f t="shared" si="100"/>
        <v>80.8810000000136</v>
      </c>
      <c r="D2143">
        <v>1.038</v>
      </c>
      <c r="F2143">
        <f t="shared" si="101"/>
        <v>0.21419999999999273</v>
      </c>
    </row>
    <row r="2144" spans="1:6">
      <c r="A2144">
        <v>1009.883</v>
      </c>
      <c r="B2144">
        <f t="shared" si="99"/>
        <v>21.420000000000549</v>
      </c>
      <c r="C2144">
        <f t="shared" si="100"/>
        <v>80.882000000013605</v>
      </c>
      <c r="D2144">
        <v>1.004</v>
      </c>
      <c r="F2144">
        <f t="shared" si="101"/>
        <v>0.21429999999999272</v>
      </c>
    </row>
    <row r="2145" spans="1:6">
      <c r="A2145">
        <v>10.19</v>
      </c>
      <c r="B2145">
        <f t="shared" si="99"/>
        <v>21.43000000000055</v>
      </c>
      <c r="C2145">
        <f t="shared" si="100"/>
        <v>80.88300000001361</v>
      </c>
      <c r="D2145">
        <v>1.137</v>
      </c>
      <c r="F2145">
        <f t="shared" si="101"/>
        <v>0.21439999999999271</v>
      </c>
    </row>
    <row r="2146" spans="1:6">
      <c r="A2146">
        <v>24.111000000000001</v>
      </c>
      <c r="B2146">
        <f t="shared" si="99"/>
        <v>21.440000000000552</v>
      </c>
      <c r="C2146">
        <f t="shared" si="100"/>
        <v>80.884000000013614</v>
      </c>
      <c r="D2146">
        <v>2.532</v>
      </c>
      <c r="F2146">
        <f t="shared" si="101"/>
        <v>0.2144999999999927</v>
      </c>
    </row>
    <row r="2147" spans="1:6">
      <c r="A2147">
        <v>21.98</v>
      </c>
      <c r="B2147">
        <f t="shared" si="99"/>
        <v>21.450000000000554</v>
      </c>
      <c r="C2147">
        <f t="shared" si="100"/>
        <v>80.885000000013619</v>
      </c>
      <c r="D2147">
        <v>4.47</v>
      </c>
      <c r="F2147">
        <f t="shared" si="101"/>
        <v>0.21459999999999269</v>
      </c>
    </row>
    <row r="2148" spans="1:6">
      <c r="A2148">
        <v>13.541</v>
      </c>
      <c r="B2148">
        <f t="shared" si="99"/>
        <v>21.460000000000555</v>
      </c>
      <c r="C2148">
        <f t="shared" si="100"/>
        <v>80.886000000013624</v>
      </c>
      <c r="D2148">
        <v>6.3140000000000001</v>
      </c>
      <c r="F2148">
        <f t="shared" si="101"/>
        <v>0.21469999999999267</v>
      </c>
    </row>
    <row r="2149" spans="1:6">
      <c r="A2149">
        <v>3.61</v>
      </c>
      <c r="B2149">
        <f t="shared" si="99"/>
        <v>21.470000000000557</v>
      </c>
      <c r="C2149">
        <f t="shared" si="100"/>
        <v>80.887000000013629</v>
      </c>
      <c r="D2149">
        <v>8.202</v>
      </c>
      <c r="F2149">
        <f t="shared" si="101"/>
        <v>0.21479999999999266</v>
      </c>
    </row>
    <row r="2150" spans="1:6">
      <c r="A2150">
        <v>7.391</v>
      </c>
      <c r="B2150">
        <f t="shared" si="99"/>
        <v>21.480000000000558</v>
      </c>
      <c r="C2150">
        <f t="shared" si="100"/>
        <v>80.888000000013633</v>
      </c>
      <c r="D2150">
        <v>6.06</v>
      </c>
      <c r="F2150">
        <f t="shared" si="101"/>
        <v>0.21489999999999265</v>
      </c>
    </row>
    <row r="2151" spans="1:6">
      <c r="A2151">
        <v>5.2969999999999997</v>
      </c>
      <c r="B2151">
        <f t="shared" si="99"/>
        <v>21.49000000000056</v>
      </c>
      <c r="C2151">
        <f t="shared" si="100"/>
        <v>80.889000000013638</v>
      </c>
      <c r="D2151">
        <v>3.9049999999999998</v>
      </c>
      <c r="F2151">
        <f t="shared" si="101"/>
        <v>0.21499999999999264</v>
      </c>
    </row>
    <row r="2152" spans="1:6">
      <c r="A2152">
        <v>7.1420000000000003</v>
      </c>
      <c r="B2152">
        <f t="shared" si="99"/>
        <v>21.500000000000561</v>
      </c>
      <c r="C2152">
        <f t="shared" si="100"/>
        <v>80.890000000013643</v>
      </c>
      <c r="D2152">
        <v>1.1100000000000001</v>
      </c>
      <c r="F2152">
        <f t="shared" si="101"/>
        <v>0.21509999999999263</v>
      </c>
    </row>
    <row r="2153" spans="1:6">
      <c r="A2153">
        <v>5.01</v>
      </c>
      <c r="B2153">
        <f t="shared" si="99"/>
        <v>21.510000000000563</v>
      </c>
      <c r="C2153">
        <f t="shared" si="100"/>
        <v>80.891000000013648</v>
      </c>
      <c r="D2153">
        <v>1.2130000000000001</v>
      </c>
      <c r="F2153">
        <f t="shared" si="101"/>
        <v>0.21519999999999262</v>
      </c>
    </row>
    <row r="2154" spans="1:6">
      <c r="A2154">
        <v>1.2370000000000001</v>
      </c>
      <c r="B2154">
        <f t="shared" si="99"/>
        <v>21.520000000000564</v>
      </c>
      <c r="C2154">
        <f t="shared" si="100"/>
        <v>80.892000000013653</v>
      </c>
      <c r="D2154">
        <v>1.0349999999999999</v>
      </c>
      <c r="F2154">
        <f t="shared" si="101"/>
        <v>0.21529999999999261</v>
      </c>
    </row>
    <row r="2155" spans="1:6">
      <c r="A2155">
        <v>8.74</v>
      </c>
      <c r="B2155">
        <f t="shared" si="99"/>
        <v>21.530000000000566</v>
      </c>
      <c r="C2155">
        <f t="shared" si="100"/>
        <v>80.893000000013657</v>
      </c>
      <c r="D2155">
        <v>1.111</v>
      </c>
      <c r="F2155">
        <f t="shared" si="101"/>
        <v>0.2153999999999926</v>
      </c>
    </row>
    <row r="2156" spans="1:6">
      <c r="A2156">
        <v>6.5780000000000003</v>
      </c>
      <c r="B2156">
        <f t="shared" si="99"/>
        <v>21.540000000000568</v>
      </c>
      <c r="C2156">
        <f t="shared" si="100"/>
        <v>80.894000000013662</v>
      </c>
      <c r="D2156">
        <v>0.95799999999999996</v>
      </c>
      <c r="F2156">
        <f t="shared" si="101"/>
        <v>0.21549999999999259</v>
      </c>
    </row>
    <row r="2157" spans="1:6">
      <c r="A2157">
        <v>1.208</v>
      </c>
      <c r="B2157">
        <f t="shared" si="99"/>
        <v>21.550000000000569</v>
      </c>
      <c r="C2157">
        <f t="shared" si="100"/>
        <v>80.895000000013667</v>
      </c>
      <c r="D2157">
        <v>1.133</v>
      </c>
      <c r="F2157">
        <f t="shared" si="101"/>
        <v>0.21559999999999258</v>
      </c>
    </row>
    <row r="2158" spans="1:6">
      <c r="A2158">
        <v>1.159</v>
      </c>
      <c r="B2158">
        <f t="shared" si="99"/>
        <v>21.560000000000571</v>
      </c>
      <c r="C2158">
        <f t="shared" si="100"/>
        <v>80.896000000013672</v>
      </c>
      <c r="D2158">
        <v>1.1000000000000001</v>
      </c>
      <c r="F2158">
        <f t="shared" si="101"/>
        <v>0.21569999999999256</v>
      </c>
    </row>
    <row r="2159" spans="1:6">
      <c r="A2159">
        <v>12.186</v>
      </c>
      <c r="B2159">
        <f t="shared" si="99"/>
        <v>21.570000000000572</v>
      </c>
      <c r="C2159">
        <f t="shared" si="100"/>
        <v>80.897000000013676</v>
      </c>
      <c r="D2159">
        <v>1.133</v>
      </c>
      <c r="F2159">
        <f t="shared" si="101"/>
        <v>0.21579999999999255</v>
      </c>
    </row>
    <row r="2160" spans="1:6">
      <c r="A2160">
        <v>2.0070000000000001</v>
      </c>
      <c r="B2160">
        <f t="shared" si="99"/>
        <v>21.580000000000574</v>
      </c>
      <c r="C2160">
        <f t="shared" si="100"/>
        <v>80.898000000013681</v>
      </c>
      <c r="D2160">
        <v>16.690999999999999</v>
      </c>
      <c r="F2160">
        <f t="shared" si="101"/>
        <v>0.21589999999999254</v>
      </c>
    </row>
    <row r="2161" spans="1:6">
      <c r="A2161">
        <v>11.87</v>
      </c>
      <c r="B2161">
        <f t="shared" si="99"/>
        <v>21.590000000000575</v>
      </c>
      <c r="C2161">
        <f t="shared" si="100"/>
        <v>80.899000000013686</v>
      </c>
      <c r="D2161">
        <v>1001.98</v>
      </c>
      <c r="F2161">
        <f t="shared" si="101"/>
        <v>0.21599999999999253</v>
      </c>
    </row>
    <row r="2162" spans="1:6">
      <c r="A2162">
        <v>1.6930000000000001</v>
      </c>
      <c r="B2162">
        <f t="shared" si="99"/>
        <v>21.600000000000577</v>
      </c>
      <c r="C2162">
        <f t="shared" si="100"/>
        <v>80.900000000013691</v>
      </c>
      <c r="D2162">
        <v>8.3689999999999998</v>
      </c>
      <c r="F2162">
        <f t="shared" si="101"/>
        <v>0.21609999999999252</v>
      </c>
    </row>
    <row r="2163" spans="1:6">
      <c r="A2163">
        <v>4.4349999999999996</v>
      </c>
      <c r="B2163">
        <f t="shared" si="99"/>
        <v>21.610000000000579</v>
      </c>
      <c r="C2163">
        <f t="shared" si="100"/>
        <v>80.901000000013696</v>
      </c>
      <c r="D2163">
        <v>998.17399999999998</v>
      </c>
      <c r="F2163">
        <f t="shared" si="101"/>
        <v>0.21619999999999251</v>
      </c>
    </row>
    <row r="2164" spans="1:6">
      <c r="A2164">
        <v>0.99399999999999999</v>
      </c>
      <c r="B2164">
        <f t="shared" si="99"/>
        <v>21.62000000000058</v>
      </c>
      <c r="C2164">
        <f t="shared" si="100"/>
        <v>80.9020000000137</v>
      </c>
      <c r="D2164">
        <v>10.477</v>
      </c>
      <c r="F2164">
        <f t="shared" si="101"/>
        <v>0.2162999999999925</v>
      </c>
    </row>
    <row r="2165" spans="1:6">
      <c r="A2165">
        <v>8.9139999999999997</v>
      </c>
      <c r="B2165">
        <f t="shared" si="99"/>
        <v>21.630000000000582</v>
      </c>
      <c r="C2165">
        <f t="shared" si="100"/>
        <v>80.903000000013705</v>
      </c>
      <c r="D2165">
        <v>1.01</v>
      </c>
      <c r="F2165">
        <f t="shared" si="101"/>
        <v>0.21639999999999249</v>
      </c>
    </row>
    <row r="2166" spans="1:6">
      <c r="A2166">
        <v>1.212</v>
      </c>
      <c r="B2166">
        <f t="shared" si="99"/>
        <v>21.640000000000583</v>
      </c>
      <c r="C2166">
        <f t="shared" si="100"/>
        <v>80.90400000001371</v>
      </c>
      <c r="D2166">
        <v>0.99</v>
      </c>
      <c r="F2166">
        <f t="shared" si="101"/>
        <v>0.21649999999999248</v>
      </c>
    </row>
    <row r="2167" spans="1:6">
      <c r="A2167">
        <v>1.1759999999999999</v>
      </c>
      <c r="B2167">
        <f t="shared" si="99"/>
        <v>21.650000000000585</v>
      </c>
      <c r="C2167">
        <f t="shared" si="100"/>
        <v>80.905000000013715</v>
      </c>
      <c r="D2167">
        <v>1.016</v>
      </c>
      <c r="F2167">
        <f t="shared" si="101"/>
        <v>0.21659999999999247</v>
      </c>
    </row>
    <row r="2168" spans="1:6">
      <c r="A2168">
        <v>1.202</v>
      </c>
      <c r="B2168">
        <f t="shared" si="99"/>
        <v>21.660000000000586</v>
      </c>
      <c r="C2168">
        <f t="shared" si="100"/>
        <v>80.906000000013719</v>
      </c>
      <c r="D2168">
        <v>1.119</v>
      </c>
      <c r="F2168">
        <f t="shared" si="101"/>
        <v>0.21669999999999245</v>
      </c>
    </row>
    <row r="2169" spans="1:6">
      <c r="A2169">
        <v>1.282</v>
      </c>
      <c r="B2169">
        <f t="shared" si="99"/>
        <v>21.670000000000588</v>
      </c>
      <c r="C2169">
        <f t="shared" si="100"/>
        <v>80.907000000013724</v>
      </c>
      <c r="D2169">
        <v>1.133</v>
      </c>
      <c r="F2169">
        <f t="shared" si="101"/>
        <v>0.21679999999999244</v>
      </c>
    </row>
    <row r="2170" spans="1:6">
      <c r="A2170">
        <v>1.169</v>
      </c>
      <c r="B2170">
        <f t="shared" si="99"/>
        <v>21.680000000000589</v>
      </c>
      <c r="C2170">
        <f t="shared" si="100"/>
        <v>80.908000000013729</v>
      </c>
      <c r="D2170">
        <v>1.0529999999999999</v>
      </c>
      <c r="F2170">
        <f t="shared" si="101"/>
        <v>0.21689999999999243</v>
      </c>
    </row>
    <row r="2171" spans="1:6">
      <c r="A2171">
        <v>1.19</v>
      </c>
      <c r="B2171">
        <f t="shared" si="99"/>
        <v>21.690000000000591</v>
      </c>
      <c r="C2171">
        <f t="shared" si="100"/>
        <v>80.909000000013734</v>
      </c>
      <c r="D2171">
        <v>1.139</v>
      </c>
      <c r="F2171">
        <f t="shared" si="101"/>
        <v>0.21699999999999242</v>
      </c>
    </row>
    <row r="2172" spans="1:6">
      <c r="A2172">
        <v>1.1379999999999999</v>
      </c>
      <c r="B2172">
        <f t="shared" si="99"/>
        <v>21.700000000000593</v>
      </c>
      <c r="C2172">
        <f t="shared" si="100"/>
        <v>80.910000000013738</v>
      </c>
      <c r="D2172">
        <v>1.08</v>
      </c>
      <c r="F2172">
        <f t="shared" si="101"/>
        <v>0.21709999999999241</v>
      </c>
    </row>
    <row r="2173" spans="1:6">
      <c r="A2173">
        <v>1.1479999999999999</v>
      </c>
      <c r="B2173">
        <f t="shared" si="99"/>
        <v>21.710000000000594</v>
      </c>
      <c r="C2173">
        <f t="shared" si="100"/>
        <v>80.911000000013743</v>
      </c>
      <c r="D2173">
        <v>1.1739999999999999</v>
      </c>
      <c r="F2173">
        <f t="shared" si="101"/>
        <v>0.2171999999999924</v>
      </c>
    </row>
    <row r="2174" spans="1:6">
      <c r="A2174">
        <v>1.099</v>
      </c>
      <c r="B2174">
        <f t="shared" si="99"/>
        <v>21.720000000000596</v>
      </c>
      <c r="C2174">
        <f t="shared" si="100"/>
        <v>80.912000000013748</v>
      </c>
      <c r="D2174">
        <v>1.0549999999999999</v>
      </c>
      <c r="F2174">
        <f t="shared" si="101"/>
        <v>0.21729999999999239</v>
      </c>
    </row>
    <row r="2175" spans="1:6">
      <c r="A2175">
        <v>1.1439999999999999</v>
      </c>
      <c r="B2175">
        <f t="shared" si="99"/>
        <v>21.730000000000597</v>
      </c>
      <c r="C2175">
        <f t="shared" si="100"/>
        <v>80.913000000013753</v>
      </c>
      <c r="D2175">
        <v>1.1970000000000001</v>
      </c>
      <c r="F2175">
        <f t="shared" si="101"/>
        <v>0.21739999999999238</v>
      </c>
    </row>
    <row r="2176" spans="1:6">
      <c r="A2176">
        <v>1.1970000000000001</v>
      </c>
      <c r="B2176">
        <f t="shared" si="99"/>
        <v>21.740000000000599</v>
      </c>
      <c r="C2176">
        <f t="shared" si="100"/>
        <v>80.914000000013758</v>
      </c>
      <c r="D2176">
        <v>1.101</v>
      </c>
      <c r="F2176">
        <f t="shared" si="101"/>
        <v>0.21749999999999237</v>
      </c>
    </row>
    <row r="2177" spans="1:6">
      <c r="A2177">
        <v>1.194</v>
      </c>
      <c r="B2177">
        <f t="shared" si="99"/>
        <v>21.7500000000006</v>
      </c>
      <c r="C2177">
        <f t="shared" si="100"/>
        <v>80.915000000013762</v>
      </c>
      <c r="D2177">
        <v>1.0449999999999999</v>
      </c>
      <c r="F2177">
        <f t="shared" si="101"/>
        <v>0.21759999999999236</v>
      </c>
    </row>
    <row r="2178" spans="1:6">
      <c r="A2178">
        <v>0.96</v>
      </c>
      <c r="B2178">
        <f t="shared" si="99"/>
        <v>21.760000000000602</v>
      </c>
      <c r="C2178">
        <f t="shared" si="100"/>
        <v>80.916000000013767</v>
      </c>
      <c r="D2178">
        <v>1.2350000000000001</v>
      </c>
      <c r="F2178">
        <f t="shared" si="101"/>
        <v>0.21769999999999234</v>
      </c>
    </row>
    <row r="2179" spans="1:6">
      <c r="A2179">
        <v>1.262</v>
      </c>
      <c r="B2179">
        <f t="shared" si="99"/>
        <v>21.770000000000604</v>
      </c>
      <c r="C2179">
        <f t="shared" si="100"/>
        <v>80.917000000013772</v>
      </c>
      <c r="D2179">
        <v>1.2070000000000001</v>
      </c>
      <c r="F2179">
        <f t="shared" si="101"/>
        <v>0.21779999999999233</v>
      </c>
    </row>
    <row r="2180" spans="1:6">
      <c r="A2180">
        <v>1.119</v>
      </c>
      <c r="B2180">
        <f t="shared" ref="B2180:B2243" si="102">0.01+B2179</f>
        <v>21.780000000000605</v>
      </c>
      <c r="C2180">
        <f t="shared" ref="C2180:C2243" si="103">0.001+C2179</f>
        <v>80.918000000013777</v>
      </c>
      <c r="D2180">
        <v>1.0609999999999999</v>
      </c>
      <c r="F2180">
        <f t="shared" ref="F2180:F2243" si="104" xml:space="preserve"> F2179+ 1/10000</f>
        <v>0.21789999999999232</v>
      </c>
    </row>
    <row r="2181" spans="1:6">
      <c r="A2181">
        <v>10.946</v>
      </c>
      <c r="B2181">
        <f t="shared" si="102"/>
        <v>21.790000000000607</v>
      </c>
      <c r="C2181">
        <f t="shared" si="103"/>
        <v>80.919000000013781</v>
      </c>
      <c r="D2181">
        <v>1.1339999999999999</v>
      </c>
      <c r="F2181">
        <f t="shared" si="104"/>
        <v>0.21799999999999231</v>
      </c>
    </row>
    <row r="2182" spans="1:6">
      <c r="A2182">
        <v>1.2569999999999999</v>
      </c>
      <c r="B2182">
        <f t="shared" si="102"/>
        <v>21.800000000000608</v>
      </c>
      <c r="C2182">
        <f t="shared" si="103"/>
        <v>80.920000000013786</v>
      </c>
      <c r="D2182">
        <v>1.0389999999999999</v>
      </c>
      <c r="F2182">
        <f t="shared" si="104"/>
        <v>0.2180999999999923</v>
      </c>
    </row>
    <row r="2183" spans="1:6">
      <c r="A2183">
        <v>1.0629999999999999</v>
      </c>
      <c r="B2183">
        <f t="shared" si="102"/>
        <v>21.81000000000061</v>
      </c>
      <c r="C2183">
        <f t="shared" si="103"/>
        <v>80.921000000013791</v>
      </c>
      <c r="D2183">
        <v>1.0640000000000001</v>
      </c>
      <c r="F2183">
        <f t="shared" si="104"/>
        <v>0.21819999999999229</v>
      </c>
    </row>
    <row r="2184" spans="1:6">
      <c r="A2184">
        <v>2.9820000000000002</v>
      </c>
      <c r="B2184">
        <f t="shared" si="102"/>
        <v>21.820000000000611</v>
      </c>
      <c r="C2184">
        <f t="shared" si="103"/>
        <v>80.922000000013796</v>
      </c>
      <c r="D2184">
        <v>0.99399999999999999</v>
      </c>
      <c r="F2184">
        <f t="shared" si="104"/>
        <v>0.21829999999999228</v>
      </c>
    </row>
    <row r="2185" spans="1:6">
      <c r="A2185">
        <v>998.04300000000001</v>
      </c>
      <c r="B2185">
        <f t="shared" si="102"/>
        <v>21.830000000000613</v>
      </c>
      <c r="C2185">
        <f t="shared" si="103"/>
        <v>80.923000000013801</v>
      </c>
      <c r="D2185">
        <v>1.042</v>
      </c>
      <c r="F2185">
        <f t="shared" si="104"/>
        <v>0.21839999999999227</v>
      </c>
    </row>
    <row r="2186" spans="1:6">
      <c r="A2186">
        <v>1.0109999999999999</v>
      </c>
      <c r="B2186">
        <f t="shared" si="102"/>
        <v>21.840000000000614</v>
      </c>
      <c r="C2186">
        <f t="shared" si="103"/>
        <v>80.924000000013805</v>
      </c>
      <c r="D2186">
        <v>0.95799999999999996</v>
      </c>
      <c r="F2186">
        <f t="shared" si="104"/>
        <v>0.21849999999999226</v>
      </c>
    </row>
    <row r="2187" spans="1:6">
      <c r="A2187">
        <v>1.117</v>
      </c>
      <c r="B2187">
        <f t="shared" si="102"/>
        <v>21.850000000000616</v>
      </c>
      <c r="C2187">
        <f t="shared" si="103"/>
        <v>80.92500000001381</v>
      </c>
      <c r="D2187">
        <v>1.0620000000000001</v>
      </c>
      <c r="F2187">
        <f t="shared" si="104"/>
        <v>0.21859999999999224</v>
      </c>
    </row>
    <row r="2188" spans="1:6">
      <c r="A2188">
        <v>999.56200000000001</v>
      </c>
      <c r="B2188">
        <f t="shared" si="102"/>
        <v>21.860000000000618</v>
      </c>
      <c r="C2188">
        <f t="shared" si="103"/>
        <v>80.926000000013815</v>
      </c>
      <c r="D2188">
        <v>0.92300000000000004</v>
      </c>
      <c r="F2188">
        <f t="shared" si="104"/>
        <v>0.21869999999999223</v>
      </c>
    </row>
    <row r="2189" spans="1:6">
      <c r="A2189">
        <v>1.1259999999999999</v>
      </c>
      <c r="B2189">
        <f t="shared" si="102"/>
        <v>21.870000000000619</v>
      </c>
      <c r="C2189">
        <f t="shared" si="103"/>
        <v>80.92700000001382</v>
      </c>
      <c r="D2189">
        <v>1.0660000000000001</v>
      </c>
      <c r="F2189">
        <f t="shared" si="104"/>
        <v>0.21879999999999222</v>
      </c>
    </row>
    <row r="2190" spans="1:6">
      <c r="A2190">
        <v>1.1970000000000001</v>
      </c>
      <c r="B2190">
        <f t="shared" si="102"/>
        <v>21.880000000000621</v>
      </c>
      <c r="C2190">
        <f t="shared" si="103"/>
        <v>80.928000000013824</v>
      </c>
      <c r="D2190">
        <v>0.90400000000000003</v>
      </c>
      <c r="F2190">
        <f t="shared" si="104"/>
        <v>0.21889999999999221</v>
      </c>
    </row>
    <row r="2191" spans="1:6">
      <c r="A2191">
        <v>0.96599999999999997</v>
      </c>
      <c r="B2191">
        <f t="shared" si="102"/>
        <v>21.890000000000622</v>
      </c>
      <c r="C2191">
        <f t="shared" si="103"/>
        <v>80.929000000013829</v>
      </c>
      <c r="D2191">
        <v>1.046</v>
      </c>
      <c r="F2191">
        <f t="shared" si="104"/>
        <v>0.2189999999999922</v>
      </c>
    </row>
    <row r="2192" spans="1:6">
      <c r="A2192">
        <v>1.1339999999999999</v>
      </c>
      <c r="B2192">
        <f t="shared" si="102"/>
        <v>21.900000000000624</v>
      </c>
      <c r="C2192">
        <f t="shared" si="103"/>
        <v>80.930000000013834</v>
      </c>
      <c r="D2192">
        <v>0.99099999999999999</v>
      </c>
      <c r="F2192">
        <f t="shared" si="104"/>
        <v>0.21909999999999219</v>
      </c>
    </row>
    <row r="2193" spans="1:6">
      <c r="A2193">
        <v>1.111</v>
      </c>
      <c r="B2193">
        <f t="shared" si="102"/>
        <v>21.910000000000625</v>
      </c>
      <c r="C2193">
        <f t="shared" si="103"/>
        <v>80.931000000013839</v>
      </c>
      <c r="D2193">
        <v>0.97699999999999998</v>
      </c>
      <c r="F2193">
        <f t="shared" si="104"/>
        <v>0.21919999999999218</v>
      </c>
    </row>
    <row r="2194" spans="1:6">
      <c r="A2194">
        <v>1.1020000000000001</v>
      </c>
      <c r="B2194">
        <f t="shared" si="102"/>
        <v>21.920000000000627</v>
      </c>
      <c r="C2194">
        <f t="shared" si="103"/>
        <v>80.932000000013844</v>
      </c>
      <c r="D2194">
        <v>999.18499999999995</v>
      </c>
      <c r="F2194">
        <f t="shared" si="104"/>
        <v>0.21929999999999217</v>
      </c>
    </row>
    <row r="2195" spans="1:6">
      <c r="A2195">
        <v>1.099</v>
      </c>
      <c r="B2195">
        <f t="shared" si="102"/>
        <v>21.930000000000629</v>
      </c>
      <c r="C2195">
        <f t="shared" si="103"/>
        <v>80.933000000013848</v>
      </c>
      <c r="D2195">
        <v>1.272</v>
      </c>
      <c r="F2195">
        <f t="shared" si="104"/>
        <v>0.21939999999999216</v>
      </c>
    </row>
    <row r="2196" spans="1:6">
      <c r="A2196">
        <v>1.125</v>
      </c>
      <c r="B2196">
        <f t="shared" si="102"/>
        <v>21.94000000000063</v>
      </c>
      <c r="C2196">
        <f t="shared" si="103"/>
        <v>80.934000000013853</v>
      </c>
      <c r="D2196">
        <v>1</v>
      </c>
      <c r="F2196">
        <f t="shared" si="104"/>
        <v>0.21949999999999215</v>
      </c>
    </row>
    <row r="2197" spans="1:6">
      <c r="A2197">
        <v>1.091</v>
      </c>
      <c r="B2197">
        <f t="shared" si="102"/>
        <v>21.950000000000632</v>
      </c>
      <c r="C2197">
        <f t="shared" si="103"/>
        <v>80.935000000013858</v>
      </c>
      <c r="D2197">
        <v>4.2649999999999997</v>
      </c>
      <c r="F2197">
        <f t="shared" si="104"/>
        <v>0.21959999999999213</v>
      </c>
    </row>
    <row r="2198" spans="1:6">
      <c r="A2198">
        <v>1.236</v>
      </c>
      <c r="B2198">
        <f t="shared" si="102"/>
        <v>21.960000000000633</v>
      </c>
      <c r="C2198">
        <f t="shared" si="103"/>
        <v>80.936000000013863</v>
      </c>
      <c r="D2198">
        <v>1.05</v>
      </c>
      <c r="F2198">
        <f t="shared" si="104"/>
        <v>0.21969999999999212</v>
      </c>
    </row>
    <row r="2199" spans="1:6">
      <c r="A2199">
        <v>1.1339999999999999</v>
      </c>
      <c r="B2199">
        <f t="shared" si="102"/>
        <v>21.970000000000635</v>
      </c>
      <c r="C2199">
        <f t="shared" si="103"/>
        <v>80.937000000013867</v>
      </c>
      <c r="D2199">
        <v>1.071</v>
      </c>
      <c r="F2199">
        <f t="shared" si="104"/>
        <v>0.21979999999999211</v>
      </c>
    </row>
    <row r="2200" spans="1:6">
      <c r="A2200">
        <v>1.179</v>
      </c>
      <c r="B2200">
        <f t="shared" si="102"/>
        <v>21.980000000000636</v>
      </c>
      <c r="C2200">
        <f t="shared" si="103"/>
        <v>80.938000000013872</v>
      </c>
      <c r="D2200">
        <v>0.99</v>
      </c>
      <c r="F2200">
        <f t="shared" si="104"/>
        <v>0.2198999999999921</v>
      </c>
    </row>
    <row r="2201" spans="1:6">
      <c r="A2201">
        <v>1.093</v>
      </c>
      <c r="B2201">
        <f t="shared" si="102"/>
        <v>21.990000000000638</v>
      </c>
      <c r="C2201">
        <f t="shared" si="103"/>
        <v>80.939000000013877</v>
      </c>
      <c r="D2201">
        <v>1.1240000000000001</v>
      </c>
      <c r="F2201">
        <f t="shared" si="104"/>
        <v>0.21999999999999209</v>
      </c>
    </row>
    <row r="2202" spans="1:6">
      <c r="A2202">
        <v>1.165</v>
      </c>
      <c r="B2202">
        <f t="shared" si="102"/>
        <v>22.000000000000639</v>
      </c>
      <c r="C2202">
        <f t="shared" si="103"/>
        <v>80.940000000013882</v>
      </c>
      <c r="D2202">
        <v>1.0840000000000001</v>
      </c>
      <c r="F2202">
        <f t="shared" si="104"/>
        <v>0.22009999999999208</v>
      </c>
    </row>
    <row r="2203" spans="1:6">
      <c r="A2203">
        <v>1.18</v>
      </c>
      <c r="B2203">
        <f t="shared" si="102"/>
        <v>22.010000000000641</v>
      </c>
      <c r="C2203">
        <f t="shared" si="103"/>
        <v>80.941000000013887</v>
      </c>
      <c r="D2203">
        <v>1.177</v>
      </c>
      <c r="F2203">
        <f t="shared" si="104"/>
        <v>0.22019999999999207</v>
      </c>
    </row>
    <row r="2204" spans="1:6">
      <c r="A2204">
        <v>1.07</v>
      </c>
      <c r="B2204">
        <f t="shared" si="102"/>
        <v>22.020000000000643</v>
      </c>
      <c r="C2204">
        <f t="shared" si="103"/>
        <v>80.942000000013891</v>
      </c>
      <c r="D2204">
        <v>1.069</v>
      </c>
      <c r="F2204">
        <f t="shared" si="104"/>
        <v>0.22029999999999206</v>
      </c>
    </row>
    <row r="2205" spans="1:6">
      <c r="A2205">
        <v>1.1459999999999999</v>
      </c>
      <c r="B2205">
        <f t="shared" si="102"/>
        <v>22.030000000000644</v>
      </c>
      <c r="C2205">
        <f t="shared" si="103"/>
        <v>80.943000000013896</v>
      </c>
      <c r="D2205">
        <v>1.17</v>
      </c>
      <c r="F2205">
        <f t="shared" si="104"/>
        <v>0.22039999999999205</v>
      </c>
    </row>
    <row r="2206" spans="1:6">
      <c r="A2206">
        <v>1.1599999999999999</v>
      </c>
      <c r="B2206">
        <f t="shared" si="102"/>
        <v>22.040000000000646</v>
      </c>
      <c r="C2206">
        <f t="shared" si="103"/>
        <v>80.944000000013901</v>
      </c>
      <c r="D2206">
        <v>1.038</v>
      </c>
      <c r="F2206">
        <f t="shared" si="104"/>
        <v>0.22049999999999204</v>
      </c>
    </row>
    <row r="2207" spans="1:6">
      <c r="A2207">
        <v>1.159</v>
      </c>
      <c r="B2207">
        <f t="shared" si="102"/>
        <v>22.050000000000647</v>
      </c>
      <c r="C2207">
        <f t="shared" si="103"/>
        <v>80.945000000013906</v>
      </c>
      <c r="D2207">
        <v>1.095</v>
      </c>
      <c r="F2207">
        <f t="shared" si="104"/>
        <v>0.22059999999999202</v>
      </c>
    </row>
    <row r="2208" spans="1:6">
      <c r="A2208">
        <v>1.1879999999999999</v>
      </c>
      <c r="B2208">
        <f t="shared" si="102"/>
        <v>22.060000000000649</v>
      </c>
      <c r="C2208">
        <f t="shared" si="103"/>
        <v>80.94600000001391</v>
      </c>
      <c r="D2208">
        <v>1.0389999999999999</v>
      </c>
      <c r="F2208">
        <f t="shared" si="104"/>
        <v>0.22069999999999201</v>
      </c>
    </row>
    <row r="2209" spans="1:6">
      <c r="A2209">
        <v>1.1399999999999999</v>
      </c>
      <c r="B2209">
        <f t="shared" si="102"/>
        <v>22.07000000000065</v>
      </c>
      <c r="C2209">
        <f t="shared" si="103"/>
        <v>80.947000000013915</v>
      </c>
      <c r="D2209">
        <v>1.097</v>
      </c>
      <c r="F2209">
        <f t="shared" si="104"/>
        <v>0.220799999999992</v>
      </c>
    </row>
    <row r="2210" spans="1:6">
      <c r="A2210">
        <v>1.1950000000000001</v>
      </c>
      <c r="B2210">
        <f t="shared" si="102"/>
        <v>22.080000000000652</v>
      </c>
      <c r="C2210">
        <f t="shared" si="103"/>
        <v>80.94800000001392</v>
      </c>
      <c r="D2210">
        <v>1.171</v>
      </c>
      <c r="F2210">
        <f t="shared" si="104"/>
        <v>0.22089999999999199</v>
      </c>
    </row>
    <row r="2211" spans="1:6">
      <c r="A2211">
        <v>0.92900000000000005</v>
      </c>
      <c r="B2211">
        <f t="shared" si="102"/>
        <v>22.090000000000654</v>
      </c>
      <c r="C2211">
        <f t="shared" si="103"/>
        <v>80.949000000013925</v>
      </c>
      <c r="D2211">
        <v>1.113</v>
      </c>
      <c r="F2211">
        <f t="shared" si="104"/>
        <v>0.22099999999999198</v>
      </c>
    </row>
    <row r="2212" spans="1:6">
      <c r="A2212">
        <v>1.091</v>
      </c>
      <c r="B2212">
        <f t="shared" si="102"/>
        <v>22.100000000000655</v>
      </c>
      <c r="C2212">
        <f t="shared" si="103"/>
        <v>80.950000000013929</v>
      </c>
      <c r="D2212">
        <v>1000.624</v>
      </c>
      <c r="F2212">
        <f t="shared" si="104"/>
        <v>0.22109999999999197</v>
      </c>
    </row>
    <row r="2213" spans="1:6">
      <c r="A2213">
        <v>2.101</v>
      </c>
      <c r="B2213">
        <f t="shared" si="102"/>
        <v>22.110000000000657</v>
      </c>
      <c r="C2213">
        <f t="shared" si="103"/>
        <v>80.951000000013934</v>
      </c>
      <c r="D2213">
        <v>1.1459999999999999</v>
      </c>
      <c r="F2213">
        <f t="shared" si="104"/>
        <v>0.22119999999999196</v>
      </c>
    </row>
    <row r="2214" spans="1:6">
      <c r="A2214">
        <v>1.242</v>
      </c>
      <c r="B2214">
        <f t="shared" si="102"/>
        <v>22.120000000000658</v>
      </c>
      <c r="C2214">
        <f t="shared" si="103"/>
        <v>80.952000000013939</v>
      </c>
      <c r="D2214">
        <v>1.1499999999999999</v>
      </c>
      <c r="F2214">
        <f t="shared" si="104"/>
        <v>0.22129999999999195</v>
      </c>
    </row>
    <row r="2215" spans="1:6">
      <c r="A2215">
        <v>1.135</v>
      </c>
      <c r="B2215">
        <f t="shared" si="102"/>
        <v>22.13000000000066</v>
      </c>
      <c r="C2215">
        <f t="shared" si="103"/>
        <v>80.953000000013944</v>
      </c>
      <c r="D2215">
        <v>1.0349999999999999</v>
      </c>
      <c r="F2215">
        <f t="shared" si="104"/>
        <v>0.22139999999999194</v>
      </c>
    </row>
    <row r="2216" spans="1:6">
      <c r="A2216">
        <v>1.087</v>
      </c>
      <c r="B2216">
        <f t="shared" si="102"/>
        <v>22.140000000000661</v>
      </c>
      <c r="C2216">
        <f t="shared" si="103"/>
        <v>80.954000000013949</v>
      </c>
      <c r="D2216">
        <v>1.1439999999999999</v>
      </c>
      <c r="F2216">
        <f t="shared" si="104"/>
        <v>0.22149999999999193</v>
      </c>
    </row>
    <row r="2217" spans="1:6">
      <c r="A2217">
        <v>1.123</v>
      </c>
      <c r="B2217">
        <f t="shared" si="102"/>
        <v>22.150000000000663</v>
      </c>
      <c r="C2217">
        <f t="shared" si="103"/>
        <v>80.955000000013953</v>
      </c>
      <c r="D2217">
        <v>1.1319999999999999</v>
      </c>
      <c r="F2217">
        <f t="shared" si="104"/>
        <v>0.22159999999999191</v>
      </c>
    </row>
    <row r="2218" spans="1:6">
      <c r="A2218">
        <v>1.155</v>
      </c>
      <c r="B2218">
        <f t="shared" si="102"/>
        <v>22.160000000000664</v>
      </c>
      <c r="C2218">
        <f t="shared" si="103"/>
        <v>80.956000000013958</v>
      </c>
      <c r="D2218">
        <v>1.1819999999999999</v>
      </c>
      <c r="F2218">
        <f t="shared" si="104"/>
        <v>0.2216999999999919</v>
      </c>
    </row>
    <row r="2219" spans="1:6">
      <c r="A2219">
        <v>1.1910000000000001</v>
      </c>
      <c r="B2219">
        <f t="shared" si="102"/>
        <v>22.170000000000666</v>
      </c>
      <c r="C2219">
        <f t="shared" si="103"/>
        <v>80.957000000013963</v>
      </c>
      <c r="D2219">
        <v>1.155</v>
      </c>
      <c r="F2219">
        <f t="shared" si="104"/>
        <v>0.22179999999999189</v>
      </c>
    </row>
    <row r="2220" spans="1:6">
      <c r="A2220">
        <v>1.143</v>
      </c>
      <c r="B2220">
        <f t="shared" si="102"/>
        <v>22.180000000000668</v>
      </c>
      <c r="C2220">
        <f t="shared" si="103"/>
        <v>80.958000000013968</v>
      </c>
      <c r="D2220">
        <v>1.1990000000000001</v>
      </c>
      <c r="F2220">
        <f t="shared" si="104"/>
        <v>0.22189999999999188</v>
      </c>
    </row>
    <row r="2221" spans="1:6">
      <c r="A2221">
        <v>1.2569999999999999</v>
      </c>
      <c r="B2221">
        <f t="shared" si="102"/>
        <v>22.190000000000669</v>
      </c>
      <c r="C2221">
        <f t="shared" si="103"/>
        <v>80.959000000013972</v>
      </c>
      <c r="D2221">
        <v>1.0449999999999999</v>
      </c>
      <c r="F2221">
        <f t="shared" si="104"/>
        <v>0.22199999999999187</v>
      </c>
    </row>
    <row r="2222" spans="1:6">
      <c r="A2222">
        <v>1.181</v>
      </c>
      <c r="B2222">
        <f t="shared" si="102"/>
        <v>22.200000000000671</v>
      </c>
      <c r="C2222">
        <f t="shared" si="103"/>
        <v>80.960000000013977</v>
      </c>
      <c r="D2222">
        <v>1.111</v>
      </c>
      <c r="F2222">
        <f t="shared" si="104"/>
        <v>0.22209999999999186</v>
      </c>
    </row>
    <row r="2223" spans="1:6">
      <c r="A2223">
        <v>1.286</v>
      </c>
      <c r="B2223">
        <f t="shared" si="102"/>
        <v>22.210000000000672</v>
      </c>
      <c r="C2223">
        <f t="shared" si="103"/>
        <v>80.961000000013982</v>
      </c>
      <c r="D2223">
        <v>1.1339999999999999</v>
      </c>
      <c r="F2223">
        <f t="shared" si="104"/>
        <v>0.22219999999999185</v>
      </c>
    </row>
    <row r="2224" spans="1:6">
      <c r="A2224">
        <v>1.161</v>
      </c>
      <c r="B2224">
        <f t="shared" si="102"/>
        <v>22.220000000000674</v>
      </c>
      <c r="C2224">
        <f t="shared" si="103"/>
        <v>80.962000000013987</v>
      </c>
      <c r="D2224">
        <v>1.1419999999999999</v>
      </c>
      <c r="F2224">
        <f t="shared" si="104"/>
        <v>0.22229999999999184</v>
      </c>
    </row>
    <row r="2225" spans="1:6">
      <c r="A2225">
        <v>1.141</v>
      </c>
      <c r="B2225">
        <f t="shared" si="102"/>
        <v>22.230000000000675</v>
      </c>
      <c r="C2225">
        <f t="shared" si="103"/>
        <v>80.963000000013992</v>
      </c>
      <c r="D2225">
        <v>1.0229999999999999</v>
      </c>
      <c r="F2225">
        <f t="shared" si="104"/>
        <v>0.22239999999999183</v>
      </c>
    </row>
    <row r="2226" spans="1:6">
      <c r="A2226">
        <v>1.07</v>
      </c>
      <c r="B2226">
        <f t="shared" si="102"/>
        <v>22.240000000000677</v>
      </c>
      <c r="C2226">
        <f t="shared" si="103"/>
        <v>80.964000000013996</v>
      </c>
      <c r="D2226">
        <v>2.7490000000000001</v>
      </c>
      <c r="F2226">
        <f t="shared" si="104"/>
        <v>0.22249999999999182</v>
      </c>
    </row>
    <row r="2227" spans="1:6">
      <c r="A2227">
        <v>1.139</v>
      </c>
      <c r="B2227">
        <f t="shared" si="102"/>
        <v>22.250000000000679</v>
      </c>
      <c r="C2227">
        <f t="shared" si="103"/>
        <v>80.965000000014001</v>
      </c>
      <c r="D2227">
        <v>1.377</v>
      </c>
      <c r="F2227">
        <f t="shared" si="104"/>
        <v>0.2225999999999918</v>
      </c>
    </row>
    <row r="2228" spans="1:6">
      <c r="A2228">
        <v>1.1539999999999999</v>
      </c>
      <c r="B2228">
        <f t="shared" si="102"/>
        <v>22.26000000000068</v>
      </c>
      <c r="C2228">
        <f t="shared" si="103"/>
        <v>80.966000000014006</v>
      </c>
      <c r="D2228">
        <v>1.1890000000000001</v>
      </c>
      <c r="F2228">
        <f t="shared" si="104"/>
        <v>0.22269999999999179</v>
      </c>
    </row>
    <row r="2229" spans="1:6">
      <c r="A2229">
        <v>1.2709999999999999</v>
      </c>
      <c r="B2229">
        <f t="shared" si="102"/>
        <v>22.270000000000682</v>
      </c>
      <c r="C2229">
        <f t="shared" si="103"/>
        <v>80.967000000014011</v>
      </c>
      <c r="D2229">
        <v>1000.631</v>
      </c>
      <c r="F2229">
        <f t="shared" si="104"/>
        <v>0.22279999999999178</v>
      </c>
    </row>
    <row r="2230" spans="1:6">
      <c r="A2230">
        <v>1.0329999999999999</v>
      </c>
      <c r="B2230">
        <f t="shared" si="102"/>
        <v>22.280000000000683</v>
      </c>
      <c r="C2230">
        <f t="shared" si="103"/>
        <v>80.968000000014015</v>
      </c>
      <c r="D2230">
        <v>1.216</v>
      </c>
      <c r="F2230">
        <f t="shared" si="104"/>
        <v>0.22289999999999177</v>
      </c>
    </row>
    <row r="2231" spans="1:6">
      <c r="A2231">
        <v>1.131</v>
      </c>
      <c r="B2231">
        <f t="shared" si="102"/>
        <v>22.290000000000685</v>
      </c>
      <c r="C2231">
        <f t="shared" si="103"/>
        <v>80.96900000001402</v>
      </c>
      <c r="D2231">
        <v>1.2370000000000001</v>
      </c>
      <c r="F2231">
        <f t="shared" si="104"/>
        <v>0.22299999999999176</v>
      </c>
    </row>
    <row r="2232" spans="1:6">
      <c r="A2232">
        <v>1.03</v>
      </c>
      <c r="B2232">
        <f t="shared" si="102"/>
        <v>22.300000000000686</v>
      </c>
      <c r="C2232">
        <f t="shared" si="103"/>
        <v>80.970000000014025</v>
      </c>
      <c r="D2232">
        <v>1.2230000000000001</v>
      </c>
      <c r="F2232">
        <f t="shared" si="104"/>
        <v>0.22309999999999175</v>
      </c>
    </row>
    <row r="2233" spans="1:6">
      <c r="A2233">
        <v>1.268</v>
      </c>
      <c r="B2233">
        <f t="shared" si="102"/>
        <v>22.310000000000688</v>
      </c>
      <c r="C2233">
        <f t="shared" si="103"/>
        <v>80.97100000001403</v>
      </c>
      <c r="D2233">
        <v>1.198</v>
      </c>
      <c r="F2233">
        <f t="shared" si="104"/>
        <v>0.22319999999999174</v>
      </c>
    </row>
    <row r="2234" spans="1:6">
      <c r="A2234">
        <v>1.228</v>
      </c>
      <c r="B2234">
        <f t="shared" si="102"/>
        <v>22.32000000000069</v>
      </c>
      <c r="C2234">
        <f t="shared" si="103"/>
        <v>80.972000000014035</v>
      </c>
      <c r="D2234">
        <v>1.014</v>
      </c>
      <c r="F2234">
        <f t="shared" si="104"/>
        <v>0.22329999999999173</v>
      </c>
    </row>
    <row r="2235" spans="1:6">
      <c r="A2235">
        <v>1.17</v>
      </c>
      <c r="B2235">
        <f t="shared" si="102"/>
        <v>22.330000000000691</v>
      </c>
      <c r="C2235">
        <f t="shared" si="103"/>
        <v>80.973000000014039</v>
      </c>
      <c r="D2235">
        <v>1.2310000000000001</v>
      </c>
      <c r="F2235">
        <f t="shared" si="104"/>
        <v>0.22339999999999172</v>
      </c>
    </row>
    <row r="2236" spans="1:6">
      <c r="A2236">
        <v>1.1160000000000001</v>
      </c>
      <c r="B2236">
        <f t="shared" si="102"/>
        <v>22.340000000000693</v>
      </c>
      <c r="C2236">
        <f t="shared" si="103"/>
        <v>80.974000000014044</v>
      </c>
      <c r="D2236">
        <v>1.006</v>
      </c>
      <c r="F2236">
        <f t="shared" si="104"/>
        <v>0.22349999999999171</v>
      </c>
    </row>
    <row r="2237" spans="1:6">
      <c r="A2237">
        <v>1.1599999999999999</v>
      </c>
      <c r="B2237">
        <f t="shared" si="102"/>
        <v>22.350000000000694</v>
      </c>
      <c r="C2237">
        <f t="shared" si="103"/>
        <v>80.975000000014049</v>
      </c>
      <c r="D2237">
        <v>1.2370000000000001</v>
      </c>
      <c r="F2237">
        <f t="shared" si="104"/>
        <v>0.22359999999999169</v>
      </c>
    </row>
    <row r="2238" spans="1:6">
      <c r="A2238">
        <v>1.208</v>
      </c>
      <c r="B2238">
        <f t="shared" si="102"/>
        <v>22.360000000000696</v>
      </c>
      <c r="C2238">
        <f t="shared" si="103"/>
        <v>80.976000000014054</v>
      </c>
      <c r="D2238">
        <v>1.1719999999999999</v>
      </c>
      <c r="F2238">
        <f t="shared" si="104"/>
        <v>0.22369999999999168</v>
      </c>
    </row>
    <row r="2239" spans="1:6">
      <c r="A2239">
        <v>1.1060000000000001</v>
      </c>
      <c r="B2239">
        <f t="shared" si="102"/>
        <v>22.370000000000697</v>
      </c>
      <c r="C2239">
        <f t="shared" si="103"/>
        <v>80.977000000014058</v>
      </c>
      <c r="D2239">
        <v>1.23</v>
      </c>
      <c r="F2239">
        <f t="shared" si="104"/>
        <v>0.22379999999999167</v>
      </c>
    </row>
    <row r="2240" spans="1:6">
      <c r="A2240">
        <v>1.081</v>
      </c>
      <c r="B2240">
        <f t="shared" si="102"/>
        <v>22.380000000000699</v>
      </c>
      <c r="C2240">
        <f t="shared" si="103"/>
        <v>80.978000000014063</v>
      </c>
      <c r="D2240">
        <v>1.2010000000000001</v>
      </c>
      <c r="F2240">
        <f t="shared" si="104"/>
        <v>0.22389999999999166</v>
      </c>
    </row>
    <row r="2241" spans="1:6">
      <c r="A2241">
        <v>0.94099999999999995</v>
      </c>
      <c r="B2241">
        <f t="shared" si="102"/>
        <v>22.3900000000007</v>
      </c>
      <c r="C2241">
        <f t="shared" si="103"/>
        <v>80.979000000014068</v>
      </c>
      <c r="D2241">
        <v>1.216</v>
      </c>
      <c r="F2241">
        <f t="shared" si="104"/>
        <v>0.22399999999999165</v>
      </c>
    </row>
    <row r="2242" spans="1:6">
      <c r="A2242">
        <v>1.081</v>
      </c>
      <c r="B2242">
        <f t="shared" si="102"/>
        <v>22.400000000000702</v>
      </c>
      <c r="C2242">
        <f t="shared" si="103"/>
        <v>80.980000000014073</v>
      </c>
      <c r="D2242">
        <v>1.1830000000000001</v>
      </c>
      <c r="F2242">
        <f t="shared" si="104"/>
        <v>0.22409999999999164</v>
      </c>
    </row>
    <row r="2243" spans="1:6">
      <c r="A2243">
        <v>1.978</v>
      </c>
      <c r="B2243">
        <f t="shared" si="102"/>
        <v>22.410000000000704</v>
      </c>
      <c r="C2243">
        <f t="shared" si="103"/>
        <v>80.981000000014078</v>
      </c>
      <c r="D2243">
        <v>1.1240000000000001</v>
      </c>
      <c r="F2243">
        <f t="shared" si="104"/>
        <v>0.22419999999999163</v>
      </c>
    </row>
    <row r="2244" spans="1:6">
      <c r="A2244">
        <v>0.95</v>
      </c>
      <c r="B2244">
        <f t="shared" ref="B2244:B2307" si="105">0.01+B2243</f>
        <v>22.420000000000705</v>
      </c>
      <c r="C2244">
        <f t="shared" ref="C2244:C2307" si="106">0.001+C2243</f>
        <v>80.982000000014082</v>
      </c>
      <c r="D2244">
        <v>1.1859999999999999</v>
      </c>
      <c r="F2244">
        <f t="shared" ref="F2244:F2307" si="107" xml:space="preserve"> F2243+ 1/10000</f>
        <v>0.22429999999999162</v>
      </c>
    </row>
    <row r="2245" spans="1:6">
      <c r="A2245">
        <v>1.0880000000000001</v>
      </c>
      <c r="B2245">
        <f t="shared" si="105"/>
        <v>22.430000000000707</v>
      </c>
      <c r="C2245">
        <f t="shared" si="106"/>
        <v>80.983000000014087</v>
      </c>
      <c r="D2245">
        <v>1.218</v>
      </c>
      <c r="F2245">
        <f t="shared" si="107"/>
        <v>0.22439999999999161</v>
      </c>
    </row>
    <row r="2246" spans="1:6">
      <c r="A2246">
        <v>1.169</v>
      </c>
      <c r="B2246">
        <f t="shared" si="105"/>
        <v>22.440000000000708</v>
      </c>
      <c r="C2246">
        <f t="shared" si="106"/>
        <v>80.984000000014092</v>
      </c>
      <c r="D2246">
        <v>1.17</v>
      </c>
      <c r="F2246">
        <f t="shared" si="107"/>
        <v>0.2244999999999916</v>
      </c>
    </row>
    <row r="2247" spans="1:6">
      <c r="A2247">
        <v>1.127</v>
      </c>
      <c r="B2247">
        <f t="shared" si="105"/>
        <v>22.45000000000071</v>
      </c>
      <c r="C2247">
        <f t="shared" si="106"/>
        <v>80.985000000014097</v>
      </c>
      <c r="D2247">
        <v>1.123</v>
      </c>
      <c r="F2247">
        <f t="shared" si="107"/>
        <v>0.22459999999999158</v>
      </c>
    </row>
    <row r="2248" spans="1:6">
      <c r="A2248">
        <v>1.119</v>
      </c>
      <c r="B2248">
        <f t="shared" si="105"/>
        <v>22.460000000000711</v>
      </c>
      <c r="C2248">
        <f t="shared" si="106"/>
        <v>80.986000000014101</v>
      </c>
      <c r="D2248">
        <v>1.1950000000000001</v>
      </c>
      <c r="F2248">
        <f t="shared" si="107"/>
        <v>0.22469999999999157</v>
      </c>
    </row>
    <row r="2249" spans="1:6">
      <c r="A2249">
        <v>1.0649999999999999</v>
      </c>
      <c r="B2249">
        <f t="shared" si="105"/>
        <v>22.470000000000713</v>
      </c>
      <c r="C2249">
        <f t="shared" si="106"/>
        <v>80.987000000014106</v>
      </c>
      <c r="D2249">
        <v>1.0920000000000001</v>
      </c>
      <c r="F2249">
        <f t="shared" si="107"/>
        <v>0.22479999999999156</v>
      </c>
    </row>
    <row r="2250" spans="1:6">
      <c r="A2250">
        <v>1.109</v>
      </c>
      <c r="B2250">
        <f t="shared" si="105"/>
        <v>22.480000000000715</v>
      </c>
      <c r="C2250">
        <f t="shared" si="106"/>
        <v>80.988000000014111</v>
      </c>
      <c r="D2250">
        <v>1.121</v>
      </c>
      <c r="F2250">
        <f t="shared" si="107"/>
        <v>0.22489999999999155</v>
      </c>
    </row>
    <row r="2251" spans="1:6">
      <c r="A2251">
        <v>1.0740000000000001</v>
      </c>
      <c r="B2251">
        <f t="shared" si="105"/>
        <v>22.490000000000716</v>
      </c>
      <c r="C2251">
        <f t="shared" si="106"/>
        <v>80.989000000014116</v>
      </c>
      <c r="D2251">
        <v>1.056</v>
      </c>
      <c r="F2251">
        <f t="shared" si="107"/>
        <v>0.22499999999999154</v>
      </c>
    </row>
    <row r="2252" spans="1:6">
      <c r="A2252">
        <v>1.0580000000000001</v>
      </c>
      <c r="B2252">
        <f t="shared" si="105"/>
        <v>22.500000000000718</v>
      </c>
      <c r="C2252">
        <f t="shared" si="106"/>
        <v>80.99000000001412</v>
      </c>
      <c r="D2252">
        <v>1.081</v>
      </c>
      <c r="F2252">
        <f t="shared" si="107"/>
        <v>0.22509999999999153</v>
      </c>
    </row>
    <row r="2253" spans="1:6">
      <c r="A2253">
        <v>1.0469999999999999</v>
      </c>
      <c r="B2253">
        <f t="shared" si="105"/>
        <v>22.510000000000719</v>
      </c>
      <c r="C2253">
        <f t="shared" si="106"/>
        <v>80.991000000014125</v>
      </c>
      <c r="D2253">
        <v>1.1080000000000001</v>
      </c>
      <c r="F2253">
        <f t="shared" si="107"/>
        <v>0.22519999999999152</v>
      </c>
    </row>
    <row r="2254" spans="1:6">
      <c r="A2254">
        <v>1.117</v>
      </c>
      <c r="B2254">
        <f t="shared" si="105"/>
        <v>22.520000000000721</v>
      </c>
      <c r="C2254">
        <f t="shared" si="106"/>
        <v>80.99200000001413</v>
      </c>
      <c r="D2254">
        <v>1.1299999999999999</v>
      </c>
      <c r="F2254">
        <f t="shared" si="107"/>
        <v>0.22529999999999151</v>
      </c>
    </row>
    <row r="2255" spans="1:6">
      <c r="A2255">
        <v>1.038</v>
      </c>
      <c r="B2255">
        <f t="shared" si="105"/>
        <v>22.530000000000722</v>
      </c>
      <c r="C2255">
        <f t="shared" si="106"/>
        <v>80.993000000014135</v>
      </c>
      <c r="D2255">
        <v>1.0920000000000001</v>
      </c>
      <c r="F2255">
        <f t="shared" si="107"/>
        <v>0.2253999999999915</v>
      </c>
    </row>
    <row r="2256" spans="1:6">
      <c r="A2256">
        <v>1.0740000000000001</v>
      </c>
      <c r="B2256">
        <f t="shared" si="105"/>
        <v>22.540000000000724</v>
      </c>
      <c r="C2256">
        <f t="shared" si="106"/>
        <v>80.99400000001414</v>
      </c>
      <c r="D2256">
        <v>1.03</v>
      </c>
      <c r="F2256">
        <f t="shared" si="107"/>
        <v>0.22549999999999149</v>
      </c>
    </row>
    <row r="2257" spans="1:6">
      <c r="A2257">
        <v>1.0940000000000001</v>
      </c>
      <c r="B2257">
        <f t="shared" si="105"/>
        <v>22.550000000000725</v>
      </c>
      <c r="C2257">
        <f t="shared" si="106"/>
        <v>80.995000000014144</v>
      </c>
      <c r="D2257">
        <v>1.234</v>
      </c>
      <c r="F2257">
        <f t="shared" si="107"/>
        <v>0.22559999999999147</v>
      </c>
    </row>
    <row r="2258" spans="1:6">
      <c r="A2258">
        <v>1.008</v>
      </c>
      <c r="B2258">
        <f t="shared" si="105"/>
        <v>22.560000000000727</v>
      </c>
      <c r="C2258">
        <f t="shared" si="106"/>
        <v>80.996000000014149</v>
      </c>
      <c r="D2258">
        <v>1.02</v>
      </c>
      <c r="F2258">
        <f t="shared" si="107"/>
        <v>0.22569999999999146</v>
      </c>
    </row>
    <row r="2259" spans="1:6">
      <c r="A2259">
        <v>1.121</v>
      </c>
      <c r="B2259">
        <f t="shared" si="105"/>
        <v>22.570000000000729</v>
      </c>
      <c r="C2259">
        <f t="shared" si="106"/>
        <v>80.997000000014154</v>
      </c>
      <c r="D2259">
        <v>1.2030000000000001</v>
      </c>
      <c r="F2259">
        <f t="shared" si="107"/>
        <v>0.22579999999999145</v>
      </c>
    </row>
    <row r="2260" spans="1:6">
      <c r="A2260">
        <v>1.0369999999999999</v>
      </c>
      <c r="B2260">
        <f t="shared" si="105"/>
        <v>22.58000000000073</v>
      </c>
      <c r="C2260">
        <f t="shared" si="106"/>
        <v>80.998000000014159</v>
      </c>
      <c r="D2260">
        <v>997.87400000000002</v>
      </c>
      <c r="F2260">
        <f t="shared" si="107"/>
        <v>0.22589999999999144</v>
      </c>
    </row>
    <row r="2261" spans="1:6">
      <c r="A2261">
        <v>1.139</v>
      </c>
      <c r="B2261">
        <f t="shared" si="105"/>
        <v>22.590000000000732</v>
      </c>
      <c r="C2261">
        <f t="shared" si="106"/>
        <v>80.999000000014163</v>
      </c>
      <c r="D2261">
        <v>1.264</v>
      </c>
      <c r="F2261">
        <f t="shared" si="107"/>
        <v>0.22599999999999143</v>
      </c>
    </row>
    <row r="2262" spans="1:6">
      <c r="A2262">
        <v>1.2070000000000001</v>
      </c>
      <c r="B2262">
        <f t="shared" si="105"/>
        <v>22.600000000000733</v>
      </c>
      <c r="C2262">
        <f t="shared" si="106"/>
        <v>81.000000000014168</v>
      </c>
      <c r="D2262">
        <v>1.012</v>
      </c>
      <c r="F2262">
        <f t="shared" si="107"/>
        <v>0.22609999999999142</v>
      </c>
    </row>
    <row r="2263" spans="1:6">
      <c r="A2263">
        <v>1.107</v>
      </c>
      <c r="B2263">
        <f t="shared" si="105"/>
        <v>22.610000000000735</v>
      </c>
      <c r="C2263">
        <f t="shared" si="106"/>
        <v>81.001000000014173</v>
      </c>
      <c r="D2263">
        <v>1.1930000000000001</v>
      </c>
      <c r="F2263">
        <f t="shared" si="107"/>
        <v>0.22619999999999141</v>
      </c>
    </row>
    <row r="2264" spans="1:6">
      <c r="A2264">
        <v>0.99099999999999999</v>
      </c>
      <c r="B2264">
        <f t="shared" si="105"/>
        <v>22.620000000000736</v>
      </c>
      <c r="C2264">
        <f t="shared" si="106"/>
        <v>81.002000000014178</v>
      </c>
      <c r="D2264">
        <v>1.0189999999999999</v>
      </c>
      <c r="F2264">
        <f t="shared" si="107"/>
        <v>0.2262999999999914</v>
      </c>
    </row>
    <row r="2265" spans="1:6">
      <c r="A2265">
        <v>1.0009999999999999</v>
      </c>
      <c r="B2265">
        <f t="shared" si="105"/>
        <v>22.630000000000738</v>
      </c>
      <c r="C2265">
        <f t="shared" si="106"/>
        <v>81.003000000014183</v>
      </c>
      <c r="D2265">
        <v>1.024</v>
      </c>
      <c r="F2265">
        <f t="shared" si="107"/>
        <v>0.22639999999999139</v>
      </c>
    </row>
    <row r="2266" spans="1:6">
      <c r="A2266">
        <v>1.2050000000000001</v>
      </c>
      <c r="B2266">
        <f t="shared" si="105"/>
        <v>22.64000000000074</v>
      </c>
      <c r="C2266">
        <f t="shared" si="106"/>
        <v>81.004000000014187</v>
      </c>
      <c r="D2266">
        <v>1.181</v>
      </c>
      <c r="F2266">
        <f t="shared" si="107"/>
        <v>0.22649999999999137</v>
      </c>
    </row>
    <row r="2267" spans="1:6">
      <c r="A2267">
        <v>1.079</v>
      </c>
      <c r="B2267">
        <f t="shared" si="105"/>
        <v>22.650000000000741</v>
      </c>
      <c r="C2267">
        <f t="shared" si="106"/>
        <v>81.005000000014192</v>
      </c>
      <c r="D2267">
        <v>1.206</v>
      </c>
      <c r="F2267">
        <f t="shared" si="107"/>
        <v>0.22659999999999136</v>
      </c>
    </row>
    <row r="2268" spans="1:6">
      <c r="A2268">
        <v>1.1519999999999999</v>
      </c>
      <c r="B2268">
        <f t="shared" si="105"/>
        <v>22.660000000000743</v>
      </c>
      <c r="C2268">
        <f t="shared" si="106"/>
        <v>81.006000000014197</v>
      </c>
      <c r="D2268">
        <v>1.0780000000000001</v>
      </c>
      <c r="F2268">
        <f t="shared" si="107"/>
        <v>0.22669999999999135</v>
      </c>
    </row>
    <row r="2269" spans="1:6">
      <c r="A2269">
        <v>1.1419999999999999</v>
      </c>
      <c r="B2269">
        <f t="shared" si="105"/>
        <v>22.670000000000744</v>
      </c>
      <c r="C2269">
        <f t="shared" si="106"/>
        <v>81.007000000014202</v>
      </c>
      <c r="D2269">
        <v>1.0720000000000001</v>
      </c>
      <c r="F2269">
        <f t="shared" si="107"/>
        <v>0.22679999999999134</v>
      </c>
    </row>
    <row r="2270" spans="1:6">
      <c r="A2270">
        <v>1.091</v>
      </c>
      <c r="B2270">
        <f t="shared" si="105"/>
        <v>22.680000000000746</v>
      </c>
      <c r="C2270">
        <f t="shared" si="106"/>
        <v>81.008000000014206</v>
      </c>
      <c r="D2270">
        <v>0.95299999999999996</v>
      </c>
      <c r="F2270">
        <f t="shared" si="107"/>
        <v>0.22689999999999133</v>
      </c>
    </row>
    <row r="2271" spans="1:6">
      <c r="A2271">
        <v>1.125</v>
      </c>
      <c r="B2271">
        <f t="shared" si="105"/>
        <v>22.690000000000747</v>
      </c>
      <c r="C2271">
        <f t="shared" si="106"/>
        <v>81.009000000014211</v>
      </c>
      <c r="D2271">
        <v>1.071</v>
      </c>
      <c r="F2271">
        <f t="shared" si="107"/>
        <v>0.22699999999999132</v>
      </c>
    </row>
    <row r="2272" spans="1:6">
      <c r="A2272">
        <v>1.1160000000000001</v>
      </c>
      <c r="B2272">
        <f t="shared" si="105"/>
        <v>22.700000000000749</v>
      </c>
      <c r="C2272">
        <f t="shared" si="106"/>
        <v>81.010000000014216</v>
      </c>
      <c r="D2272">
        <v>1.127</v>
      </c>
      <c r="F2272">
        <f t="shared" si="107"/>
        <v>0.22709999999999131</v>
      </c>
    </row>
    <row r="2273" spans="1:6">
      <c r="A2273">
        <v>1.097</v>
      </c>
      <c r="B2273">
        <f t="shared" si="105"/>
        <v>22.71000000000075</v>
      </c>
      <c r="C2273">
        <f t="shared" si="106"/>
        <v>81.011000000014221</v>
      </c>
      <c r="D2273">
        <v>998.25699999999995</v>
      </c>
      <c r="F2273">
        <f t="shared" si="107"/>
        <v>0.2271999999999913</v>
      </c>
    </row>
    <row r="2274" spans="1:6">
      <c r="A2274">
        <v>1.1659999999999999</v>
      </c>
      <c r="B2274">
        <f t="shared" si="105"/>
        <v>22.720000000000752</v>
      </c>
      <c r="C2274">
        <f t="shared" si="106"/>
        <v>81.012000000014226</v>
      </c>
      <c r="D2274">
        <v>0.85199999999999998</v>
      </c>
      <c r="F2274">
        <f t="shared" si="107"/>
        <v>0.22729999999999129</v>
      </c>
    </row>
    <row r="2275" spans="1:6">
      <c r="A2275">
        <v>2.2559999999999998</v>
      </c>
      <c r="B2275">
        <f t="shared" si="105"/>
        <v>22.730000000000754</v>
      </c>
      <c r="C2275">
        <f t="shared" si="106"/>
        <v>81.01300000001423</v>
      </c>
      <c r="D2275">
        <v>1.1140000000000001</v>
      </c>
      <c r="F2275">
        <f t="shared" si="107"/>
        <v>0.22739999999999128</v>
      </c>
    </row>
    <row r="2276" spans="1:6">
      <c r="A2276">
        <v>0.97599999999999998</v>
      </c>
      <c r="B2276">
        <f t="shared" si="105"/>
        <v>22.740000000000755</v>
      </c>
      <c r="C2276">
        <f t="shared" si="106"/>
        <v>81.014000000014235</v>
      </c>
      <c r="D2276">
        <v>0.94</v>
      </c>
      <c r="F2276">
        <f t="shared" si="107"/>
        <v>0.22749999999999126</v>
      </c>
    </row>
    <row r="2277" spans="1:6">
      <c r="A2277">
        <v>2.1579999999999999</v>
      </c>
      <c r="B2277">
        <f t="shared" si="105"/>
        <v>22.750000000000757</v>
      </c>
      <c r="C2277">
        <f t="shared" si="106"/>
        <v>81.01500000001424</v>
      </c>
      <c r="D2277">
        <v>1.153</v>
      </c>
      <c r="F2277">
        <f t="shared" si="107"/>
        <v>0.22759999999999125</v>
      </c>
    </row>
    <row r="2278" spans="1:6">
      <c r="A2278">
        <v>1.167</v>
      </c>
      <c r="B2278">
        <f t="shared" si="105"/>
        <v>22.760000000000758</v>
      </c>
      <c r="C2278">
        <f t="shared" si="106"/>
        <v>81.016000000014245</v>
      </c>
      <c r="D2278">
        <v>1.099</v>
      </c>
      <c r="F2278">
        <f t="shared" si="107"/>
        <v>0.22769999999999124</v>
      </c>
    </row>
    <row r="2279" spans="1:6">
      <c r="A2279">
        <v>1.2290000000000001</v>
      </c>
      <c r="B2279">
        <f t="shared" si="105"/>
        <v>22.77000000000076</v>
      </c>
      <c r="C2279">
        <f t="shared" si="106"/>
        <v>81.017000000014249</v>
      </c>
      <c r="D2279">
        <v>1.0529999999999999</v>
      </c>
      <c r="F2279">
        <f t="shared" si="107"/>
        <v>0.22779999999999123</v>
      </c>
    </row>
    <row r="2280" spans="1:6">
      <c r="A2280">
        <v>1.1739999999999999</v>
      </c>
      <c r="B2280">
        <f t="shared" si="105"/>
        <v>22.780000000000761</v>
      </c>
      <c r="C2280">
        <f t="shared" si="106"/>
        <v>81.018000000014254</v>
      </c>
      <c r="D2280">
        <v>1.1399999999999999</v>
      </c>
      <c r="F2280">
        <f t="shared" si="107"/>
        <v>0.22789999999999122</v>
      </c>
    </row>
    <row r="2281" spans="1:6">
      <c r="A2281">
        <v>1.1679999999999999</v>
      </c>
      <c r="B2281">
        <f t="shared" si="105"/>
        <v>22.790000000000763</v>
      </c>
      <c r="C2281">
        <f t="shared" si="106"/>
        <v>81.019000000014259</v>
      </c>
      <c r="D2281">
        <v>1.028</v>
      </c>
      <c r="F2281">
        <f t="shared" si="107"/>
        <v>0.22799999999999121</v>
      </c>
    </row>
    <row r="2282" spans="1:6">
      <c r="A2282">
        <v>1.1779999999999999</v>
      </c>
      <c r="B2282">
        <f t="shared" si="105"/>
        <v>22.800000000000765</v>
      </c>
      <c r="C2282">
        <f t="shared" si="106"/>
        <v>81.020000000014264</v>
      </c>
      <c r="D2282">
        <v>1.206</v>
      </c>
      <c r="F2282">
        <f t="shared" si="107"/>
        <v>0.2280999999999912</v>
      </c>
    </row>
    <row r="2283" spans="1:6">
      <c r="A2283">
        <v>1.29</v>
      </c>
      <c r="B2283">
        <f t="shared" si="105"/>
        <v>22.810000000000766</v>
      </c>
      <c r="C2283">
        <f t="shared" si="106"/>
        <v>81.021000000014268</v>
      </c>
      <c r="D2283">
        <v>1.079</v>
      </c>
      <c r="F2283">
        <f t="shared" si="107"/>
        <v>0.22819999999999119</v>
      </c>
    </row>
    <row r="2284" spans="1:6">
      <c r="A2284">
        <v>1.1319999999999999</v>
      </c>
      <c r="B2284">
        <f t="shared" si="105"/>
        <v>22.820000000000768</v>
      </c>
      <c r="C2284">
        <f t="shared" si="106"/>
        <v>81.022000000014273</v>
      </c>
      <c r="D2284">
        <v>1.1419999999999999</v>
      </c>
      <c r="F2284">
        <f t="shared" si="107"/>
        <v>0.22829999999999118</v>
      </c>
    </row>
    <row r="2285" spans="1:6">
      <c r="A2285">
        <v>1.1639999999999999</v>
      </c>
      <c r="B2285">
        <f t="shared" si="105"/>
        <v>22.830000000000769</v>
      </c>
      <c r="C2285">
        <f t="shared" si="106"/>
        <v>81.023000000014278</v>
      </c>
      <c r="D2285">
        <v>1.206</v>
      </c>
      <c r="F2285">
        <f t="shared" si="107"/>
        <v>0.22839999999999117</v>
      </c>
    </row>
    <row r="2286" spans="1:6">
      <c r="A2286">
        <v>1.1879999999999999</v>
      </c>
      <c r="B2286">
        <f t="shared" si="105"/>
        <v>22.840000000000771</v>
      </c>
      <c r="C2286">
        <f t="shared" si="106"/>
        <v>81.024000000014283</v>
      </c>
      <c r="D2286">
        <v>0.94</v>
      </c>
      <c r="F2286">
        <f t="shared" si="107"/>
        <v>0.22849999999999115</v>
      </c>
    </row>
    <row r="2287" spans="1:6">
      <c r="A2287">
        <v>1.0780000000000001</v>
      </c>
      <c r="B2287">
        <f t="shared" si="105"/>
        <v>22.850000000000772</v>
      </c>
      <c r="C2287">
        <f t="shared" si="106"/>
        <v>81.025000000014288</v>
      </c>
      <c r="D2287">
        <v>1.1579999999999999</v>
      </c>
      <c r="F2287">
        <f t="shared" si="107"/>
        <v>0.22859999999999114</v>
      </c>
    </row>
    <row r="2288" spans="1:6">
      <c r="A2288">
        <v>1.0329999999999999</v>
      </c>
      <c r="B2288">
        <f t="shared" si="105"/>
        <v>22.860000000000774</v>
      </c>
      <c r="C2288">
        <f t="shared" si="106"/>
        <v>81.026000000014292</v>
      </c>
      <c r="D2288">
        <v>0.97299999999999998</v>
      </c>
      <c r="F2288">
        <f t="shared" si="107"/>
        <v>0.22869999999999113</v>
      </c>
    </row>
    <row r="2289" spans="1:6">
      <c r="A2289">
        <v>1.1259999999999999</v>
      </c>
      <c r="B2289">
        <f t="shared" si="105"/>
        <v>22.870000000000775</v>
      </c>
      <c r="C2289">
        <f t="shared" si="106"/>
        <v>81.027000000014297</v>
      </c>
      <c r="D2289">
        <v>1.163</v>
      </c>
      <c r="F2289">
        <f t="shared" si="107"/>
        <v>0.22879999999999112</v>
      </c>
    </row>
    <row r="2290" spans="1:6">
      <c r="A2290">
        <v>1.1020000000000001</v>
      </c>
      <c r="B2290">
        <f t="shared" si="105"/>
        <v>22.880000000000777</v>
      </c>
      <c r="C2290">
        <f t="shared" si="106"/>
        <v>81.028000000014302</v>
      </c>
      <c r="D2290">
        <v>1.085</v>
      </c>
      <c r="F2290">
        <f t="shared" si="107"/>
        <v>0.22889999999999111</v>
      </c>
    </row>
    <row r="2291" spans="1:6">
      <c r="A2291">
        <v>1.232</v>
      </c>
      <c r="B2291">
        <f t="shared" si="105"/>
        <v>22.890000000000779</v>
      </c>
      <c r="C2291">
        <f t="shared" si="106"/>
        <v>81.029000000014307</v>
      </c>
      <c r="D2291">
        <v>1.272</v>
      </c>
      <c r="F2291">
        <f t="shared" si="107"/>
        <v>0.2289999999999911</v>
      </c>
    </row>
    <row r="2292" spans="1:6">
      <c r="A2292">
        <v>1.18</v>
      </c>
      <c r="B2292">
        <f t="shared" si="105"/>
        <v>22.90000000000078</v>
      </c>
      <c r="C2292">
        <f t="shared" si="106"/>
        <v>81.030000000014311</v>
      </c>
      <c r="D2292">
        <v>1.1739999999999999</v>
      </c>
      <c r="F2292">
        <f t="shared" si="107"/>
        <v>0.22909999999999109</v>
      </c>
    </row>
    <row r="2293" spans="1:6">
      <c r="A2293">
        <v>1.2809999999999999</v>
      </c>
      <c r="B2293">
        <f t="shared" si="105"/>
        <v>22.910000000000782</v>
      </c>
      <c r="C2293">
        <f t="shared" si="106"/>
        <v>81.031000000014316</v>
      </c>
      <c r="D2293">
        <v>1.1859999999999999</v>
      </c>
      <c r="F2293">
        <f t="shared" si="107"/>
        <v>0.22919999999999108</v>
      </c>
    </row>
    <row r="2294" spans="1:6">
      <c r="A2294">
        <v>1.3160000000000001</v>
      </c>
      <c r="B2294">
        <f t="shared" si="105"/>
        <v>22.920000000000783</v>
      </c>
      <c r="C2294">
        <f t="shared" si="106"/>
        <v>81.032000000014321</v>
      </c>
      <c r="D2294">
        <v>1.1519999999999999</v>
      </c>
      <c r="F2294">
        <f t="shared" si="107"/>
        <v>0.22929999999999107</v>
      </c>
    </row>
    <row r="2295" spans="1:6">
      <c r="A2295">
        <v>1.165</v>
      </c>
      <c r="B2295">
        <f t="shared" si="105"/>
        <v>22.930000000000785</v>
      </c>
      <c r="C2295">
        <f t="shared" si="106"/>
        <v>81.033000000014326</v>
      </c>
      <c r="D2295">
        <v>1999.652</v>
      </c>
      <c r="F2295">
        <f t="shared" si="107"/>
        <v>0.22939999999999106</v>
      </c>
    </row>
    <row r="2296" spans="1:6">
      <c r="A2296">
        <v>999.98500000000001</v>
      </c>
      <c r="B2296">
        <f t="shared" si="105"/>
        <v>22.940000000000786</v>
      </c>
      <c r="C2296">
        <f t="shared" si="106"/>
        <v>81.034000000014331</v>
      </c>
      <c r="D2296">
        <v>3.0150000000000001</v>
      </c>
      <c r="F2296">
        <f t="shared" si="107"/>
        <v>0.22949999999999104</v>
      </c>
    </row>
    <row r="2297" spans="1:6">
      <c r="A2297">
        <v>1.2450000000000001</v>
      </c>
      <c r="B2297">
        <f t="shared" si="105"/>
        <v>22.950000000000788</v>
      </c>
      <c r="C2297">
        <f t="shared" si="106"/>
        <v>81.035000000014335</v>
      </c>
      <c r="D2297">
        <v>1.214</v>
      </c>
      <c r="F2297">
        <f t="shared" si="107"/>
        <v>0.22959999999999103</v>
      </c>
    </row>
    <row r="2298" spans="1:6">
      <c r="A2298">
        <v>1.24</v>
      </c>
      <c r="B2298">
        <f t="shared" si="105"/>
        <v>22.96000000000079</v>
      </c>
      <c r="C2298">
        <f t="shared" si="106"/>
        <v>81.03600000001434</v>
      </c>
      <c r="D2298">
        <v>1.1519999999999999</v>
      </c>
      <c r="F2298">
        <f t="shared" si="107"/>
        <v>0.22969999999999102</v>
      </c>
    </row>
    <row r="2299" spans="1:6">
      <c r="A2299">
        <v>1.125</v>
      </c>
      <c r="B2299">
        <f t="shared" si="105"/>
        <v>22.970000000000791</v>
      </c>
      <c r="C2299">
        <f t="shared" si="106"/>
        <v>81.037000000014345</v>
      </c>
      <c r="D2299">
        <v>1.2070000000000001</v>
      </c>
      <c r="F2299">
        <f t="shared" si="107"/>
        <v>0.22979999999999101</v>
      </c>
    </row>
    <row r="2300" spans="1:6">
      <c r="A2300">
        <v>1.123</v>
      </c>
      <c r="B2300">
        <f t="shared" si="105"/>
        <v>22.980000000000793</v>
      </c>
      <c r="C2300">
        <f t="shared" si="106"/>
        <v>81.03800000001435</v>
      </c>
      <c r="D2300">
        <v>1.173</v>
      </c>
      <c r="F2300">
        <f t="shared" si="107"/>
        <v>0.229899999999991</v>
      </c>
    </row>
    <row r="2301" spans="1:6">
      <c r="A2301">
        <v>1.0009999999999999</v>
      </c>
      <c r="B2301">
        <f t="shared" si="105"/>
        <v>22.990000000000794</v>
      </c>
      <c r="C2301">
        <f t="shared" si="106"/>
        <v>81.039000000014354</v>
      </c>
      <c r="D2301">
        <v>1.212</v>
      </c>
      <c r="F2301">
        <f t="shared" si="107"/>
        <v>0.22999999999999099</v>
      </c>
    </row>
    <row r="2302" spans="1:6">
      <c r="A2302">
        <v>1.2050000000000001</v>
      </c>
      <c r="B2302">
        <f t="shared" si="105"/>
        <v>23.000000000000796</v>
      </c>
      <c r="C2302">
        <f t="shared" si="106"/>
        <v>81.040000000014359</v>
      </c>
      <c r="D2302">
        <v>1.1539999999999999</v>
      </c>
      <c r="F2302">
        <f t="shared" si="107"/>
        <v>0.23009999999999098</v>
      </c>
    </row>
    <row r="2303" spans="1:6">
      <c r="A2303">
        <v>1.2529999999999999</v>
      </c>
      <c r="B2303">
        <f t="shared" si="105"/>
        <v>23.010000000000797</v>
      </c>
      <c r="C2303">
        <f t="shared" si="106"/>
        <v>81.041000000014364</v>
      </c>
      <c r="D2303">
        <v>1.0409999999999999</v>
      </c>
      <c r="F2303">
        <f t="shared" si="107"/>
        <v>0.23019999999999097</v>
      </c>
    </row>
    <row r="2304" spans="1:6">
      <c r="A2304">
        <v>1.59</v>
      </c>
      <c r="B2304">
        <f t="shared" si="105"/>
        <v>23.020000000000799</v>
      </c>
      <c r="C2304">
        <f t="shared" si="106"/>
        <v>81.042000000014369</v>
      </c>
      <c r="D2304">
        <v>1.466</v>
      </c>
      <c r="F2304">
        <f t="shared" si="107"/>
        <v>0.23029999999999096</v>
      </c>
    </row>
    <row r="2305" spans="1:6">
      <c r="A2305">
        <v>1.1160000000000001</v>
      </c>
      <c r="B2305">
        <f t="shared" si="105"/>
        <v>23.0300000000008</v>
      </c>
      <c r="C2305">
        <f t="shared" si="106"/>
        <v>81.043000000014374</v>
      </c>
      <c r="D2305">
        <v>1.149</v>
      </c>
      <c r="F2305">
        <f t="shared" si="107"/>
        <v>0.23039999999999095</v>
      </c>
    </row>
    <row r="2306" spans="1:6">
      <c r="A2306">
        <v>1.087</v>
      </c>
      <c r="B2306">
        <f t="shared" si="105"/>
        <v>23.040000000000802</v>
      </c>
      <c r="C2306">
        <f t="shared" si="106"/>
        <v>81.044000000014378</v>
      </c>
      <c r="D2306">
        <v>999.58900000000006</v>
      </c>
      <c r="F2306">
        <f t="shared" si="107"/>
        <v>0.23049999999999093</v>
      </c>
    </row>
    <row r="2307" spans="1:6">
      <c r="A2307">
        <v>1.252</v>
      </c>
      <c r="B2307">
        <f t="shared" si="105"/>
        <v>23.050000000000804</v>
      </c>
      <c r="C2307">
        <f t="shared" si="106"/>
        <v>81.045000000014383</v>
      </c>
      <c r="D2307">
        <v>1.268</v>
      </c>
      <c r="F2307">
        <f t="shared" si="107"/>
        <v>0.23059999999999092</v>
      </c>
    </row>
    <row r="2308" spans="1:6">
      <c r="A2308">
        <v>998.23199999999997</v>
      </c>
      <c r="B2308">
        <f t="shared" ref="B2308:B2371" si="108">0.01+B2307</f>
        <v>23.060000000000805</v>
      </c>
      <c r="C2308">
        <f t="shared" ref="C2308:C2371" si="109">0.001+C2307</f>
        <v>81.046000000014388</v>
      </c>
      <c r="D2308">
        <v>1.1639999999999999</v>
      </c>
      <c r="F2308">
        <f t="shared" ref="F2308:F2371" si="110" xml:space="preserve"> F2307+ 1/10000</f>
        <v>0.23069999999999091</v>
      </c>
    </row>
    <row r="2309" spans="1:6">
      <c r="A2309">
        <v>1.2270000000000001</v>
      </c>
      <c r="B2309">
        <f t="shared" si="108"/>
        <v>23.070000000000807</v>
      </c>
      <c r="C2309">
        <f t="shared" si="109"/>
        <v>81.047000000014393</v>
      </c>
      <c r="D2309">
        <v>1.155</v>
      </c>
      <c r="F2309">
        <f t="shared" si="110"/>
        <v>0.2307999999999909</v>
      </c>
    </row>
    <row r="2310" spans="1:6">
      <c r="A2310">
        <v>1.222</v>
      </c>
      <c r="B2310">
        <f t="shared" si="108"/>
        <v>23.080000000000808</v>
      </c>
      <c r="C2310">
        <f t="shared" si="109"/>
        <v>81.048000000014397</v>
      </c>
      <c r="D2310">
        <v>1.1759999999999999</v>
      </c>
      <c r="F2310">
        <f t="shared" si="110"/>
        <v>0.23089999999999089</v>
      </c>
    </row>
    <row r="2311" spans="1:6">
      <c r="A2311">
        <v>1.111</v>
      </c>
      <c r="B2311">
        <f t="shared" si="108"/>
        <v>23.09000000000081</v>
      </c>
      <c r="C2311">
        <f t="shared" si="109"/>
        <v>81.049000000014402</v>
      </c>
      <c r="D2311">
        <v>1.167</v>
      </c>
      <c r="F2311">
        <f t="shared" si="110"/>
        <v>0.23099999999999088</v>
      </c>
    </row>
    <row r="2312" spans="1:6">
      <c r="A2312">
        <v>1.1759999999999999</v>
      </c>
      <c r="B2312">
        <f t="shared" si="108"/>
        <v>23.100000000000811</v>
      </c>
      <c r="C2312">
        <f t="shared" si="109"/>
        <v>81.050000000014407</v>
      </c>
      <c r="D2312">
        <v>1.2010000000000001</v>
      </c>
      <c r="F2312">
        <f t="shared" si="110"/>
        <v>0.23109999999999087</v>
      </c>
    </row>
    <row r="2313" spans="1:6">
      <c r="A2313">
        <v>1.1910000000000001</v>
      </c>
      <c r="B2313">
        <f t="shared" si="108"/>
        <v>23.110000000000813</v>
      </c>
      <c r="C2313">
        <f t="shared" si="109"/>
        <v>81.051000000014412</v>
      </c>
      <c r="D2313">
        <v>1.2430000000000001</v>
      </c>
      <c r="F2313">
        <f t="shared" si="110"/>
        <v>0.23119999999999086</v>
      </c>
    </row>
    <row r="2314" spans="1:6">
      <c r="A2314">
        <v>1.1240000000000001</v>
      </c>
      <c r="B2314">
        <f t="shared" si="108"/>
        <v>23.120000000000815</v>
      </c>
      <c r="C2314">
        <f t="shared" si="109"/>
        <v>81.052000000014417</v>
      </c>
      <c r="D2314">
        <v>0.98099999999999998</v>
      </c>
      <c r="F2314">
        <f t="shared" si="110"/>
        <v>0.23129999999999085</v>
      </c>
    </row>
    <row r="2315" spans="1:6">
      <c r="A2315">
        <v>1.095</v>
      </c>
      <c r="B2315">
        <f t="shared" si="108"/>
        <v>23.130000000000816</v>
      </c>
      <c r="C2315">
        <f t="shared" si="109"/>
        <v>81.053000000014421</v>
      </c>
      <c r="D2315">
        <v>1.141</v>
      </c>
      <c r="F2315">
        <f t="shared" si="110"/>
        <v>0.23139999999999084</v>
      </c>
    </row>
    <row r="2316" spans="1:6">
      <c r="A2316">
        <v>0.86</v>
      </c>
      <c r="B2316">
        <f t="shared" si="108"/>
        <v>23.140000000000818</v>
      </c>
      <c r="C2316">
        <f t="shared" si="109"/>
        <v>81.054000000014426</v>
      </c>
      <c r="D2316">
        <v>1.125</v>
      </c>
      <c r="F2316">
        <f t="shared" si="110"/>
        <v>0.23149999999999082</v>
      </c>
    </row>
    <row r="2317" spans="1:6">
      <c r="A2317">
        <v>1.127</v>
      </c>
      <c r="B2317">
        <f t="shared" si="108"/>
        <v>23.150000000000819</v>
      </c>
      <c r="C2317">
        <f t="shared" si="109"/>
        <v>81.055000000014431</v>
      </c>
      <c r="D2317">
        <v>1.25</v>
      </c>
      <c r="F2317">
        <f t="shared" si="110"/>
        <v>0.23159999999999081</v>
      </c>
    </row>
    <row r="2318" spans="1:6">
      <c r="A2318">
        <v>1.1439999999999999</v>
      </c>
      <c r="B2318">
        <f t="shared" si="108"/>
        <v>23.160000000000821</v>
      </c>
      <c r="C2318">
        <f t="shared" si="109"/>
        <v>81.056000000014436</v>
      </c>
      <c r="D2318">
        <v>1.1479999999999999</v>
      </c>
      <c r="F2318">
        <f t="shared" si="110"/>
        <v>0.2316999999999908</v>
      </c>
    </row>
    <row r="2319" spans="1:6">
      <c r="A2319">
        <v>1.0880000000000001</v>
      </c>
      <c r="B2319">
        <f t="shared" si="108"/>
        <v>23.170000000000822</v>
      </c>
      <c r="C2319">
        <f t="shared" si="109"/>
        <v>81.05700000001444</v>
      </c>
      <c r="D2319">
        <v>1.2250000000000001</v>
      </c>
      <c r="F2319">
        <f t="shared" si="110"/>
        <v>0.23179999999999079</v>
      </c>
    </row>
    <row r="2320" spans="1:6">
      <c r="A2320">
        <v>1.1779999999999999</v>
      </c>
      <c r="B2320">
        <f t="shared" si="108"/>
        <v>23.180000000000824</v>
      </c>
      <c r="C2320">
        <f t="shared" si="109"/>
        <v>81.058000000014445</v>
      </c>
      <c r="D2320">
        <v>1.1639999999999999</v>
      </c>
      <c r="F2320">
        <f t="shared" si="110"/>
        <v>0.23189999999999078</v>
      </c>
    </row>
    <row r="2321" spans="1:6">
      <c r="A2321">
        <v>1.133</v>
      </c>
      <c r="B2321">
        <f t="shared" si="108"/>
        <v>23.190000000000826</v>
      </c>
      <c r="C2321">
        <f t="shared" si="109"/>
        <v>81.05900000001445</v>
      </c>
      <c r="D2321">
        <v>1.22</v>
      </c>
      <c r="F2321">
        <f t="shared" si="110"/>
        <v>0.23199999999999077</v>
      </c>
    </row>
    <row r="2322" spans="1:6">
      <c r="A2322">
        <v>1.135</v>
      </c>
      <c r="B2322">
        <f t="shared" si="108"/>
        <v>23.200000000000827</v>
      </c>
      <c r="C2322">
        <f t="shared" si="109"/>
        <v>81.060000000014455</v>
      </c>
      <c r="D2322">
        <v>1.083</v>
      </c>
      <c r="F2322">
        <f t="shared" si="110"/>
        <v>0.23209999999999076</v>
      </c>
    </row>
    <row r="2323" spans="1:6">
      <c r="A2323">
        <v>1.1379999999999999</v>
      </c>
      <c r="B2323">
        <f t="shared" si="108"/>
        <v>23.210000000000829</v>
      </c>
      <c r="C2323">
        <f t="shared" si="109"/>
        <v>81.061000000014459</v>
      </c>
      <c r="D2323">
        <v>1.252</v>
      </c>
      <c r="F2323">
        <f t="shared" si="110"/>
        <v>0.23219999999999075</v>
      </c>
    </row>
    <row r="2324" spans="1:6">
      <c r="A2324">
        <v>1.1180000000000001</v>
      </c>
      <c r="B2324">
        <f t="shared" si="108"/>
        <v>23.22000000000083</v>
      </c>
      <c r="C2324">
        <f t="shared" si="109"/>
        <v>81.062000000014464</v>
      </c>
      <c r="D2324">
        <v>1.1819999999999999</v>
      </c>
      <c r="F2324">
        <f t="shared" si="110"/>
        <v>0.23229999999999074</v>
      </c>
    </row>
    <row r="2325" spans="1:6">
      <c r="A2325">
        <v>998.572</v>
      </c>
      <c r="B2325">
        <f t="shared" si="108"/>
        <v>23.230000000000832</v>
      </c>
      <c r="C2325">
        <f t="shared" si="109"/>
        <v>81.063000000014469</v>
      </c>
      <c r="D2325">
        <v>1.4790000000000001</v>
      </c>
      <c r="F2325">
        <f t="shared" si="110"/>
        <v>0.23239999999999073</v>
      </c>
    </row>
    <row r="2326" spans="1:6">
      <c r="A2326">
        <v>1.111</v>
      </c>
      <c r="B2326">
        <f t="shared" si="108"/>
        <v>23.240000000000833</v>
      </c>
      <c r="C2326">
        <f t="shared" si="109"/>
        <v>81.064000000014474</v>
      </c>
      <c r="D2326">
        <v>1.0329999999999999</v>
      </c>
      <c r="F2326">
        <f t="shared" si="110"/>
        <v>0.23249999999999071</v>
      </c>
    </row>
    <row r="2327" spans="1:6">
      <c r="A2327">
        <v>997.63199999999995</v>
      </c>
      <c r="B2327">
        <f t="shared" si="108"/>
        <v>23.250000000000835</v>
      </c>
      <c r="C2327">
        <f t="shared" si="109"/>
        <v>81.065000000014479</v>
      </c>
      <c r="D2327">
        <v>1.2050000000000001</v>
      </c>
      <c r="F2327">
        <f t="shared" si="110"/>
        <v>0.2325999999999907</v>
      </c>
    </row>
    <row r="2328" spans="1:6">
      <c r="A2328">
        <v>1.125</v>
      </c>
      <c r="B2328">
        <f t="shared" si="108"/>
        <v>23.260000000000836</v>
      </c>
      <c r="C2328">
        <f t="shared" si="109"/>
        <v>81.066000000014483</v>
      </c>
      <c r="D2328">
        <v>1000.484</v>
      </c>
      <c r="F2328">
        <f t="shared" si="110"/>
        <v>0.23269999999999069</v>
      </c>
    </row>
    <row r="2329" spans="1:6">
      <c r="A2329">
        <v>1.155</v>
      </c>
      <c r="B2329">
        <f t="shared" si="108"/>
        <v>23.270000000000838</v>
      </c>
      <c r="C2329">
        <f t="shared" si="109"/>
        <v>81.067000000014488</v>
      </c>
      <c r="D2329">
        <v>1.1399999999999999</v>
      </c>
      <c r="F2329">
        <f t="shared" si="110"/>
        <v>0.23279999999999068</v>
      </c>
    </row>
    <row r="2330" spans="1:6">
      <c r="A2330">
        <v>1.1200000000000001</v>
      </c>
      <c r="B2330">
        <f t="shared" si="108"/>
        <v>23.28000000000084</v>
      </c>
      <c r="C2330">
        <f t="shared" si="109"/>
        <v>81.068000000014493</v>
      </c>
      <c r="D2330">
        <v>0.93500000000000005</v>
      </c>
      <c r="F2330">
        <f t="shared" si="110"/>
        <v>0.23289999999999067</v>
      </c>
    </row>
    <row r="2331" spans="1:6">
      <c r="A2331">
        <v>1.0860000000000001</v>
      </c>
      <c r="B2331">
        <f t="shared" si="108"/>
        <v>23.290000000000841</v>
      </c>
      <c r="C2331">
        <f t="shared" si="109"/>
        <v>81.069000000014498</v>
      </c>
      <c r="D2331">
        <v>1.1850000000000001</v>
      </c>
      <c r="F2331">
        <f t="shared" si="110"/>
        <v>0.23299999999999066</v>
      </c>
    </row>
    <row r="2332" spans="1:6">
      <c r="A2332">
        <v>1.96</v>
      </c>
      <c r="B2332">
        <f t="shared" si="108"/>
        <v>23.300000000000843</v>
      </c>
      <c r="C2332">
        <f t="shared" si="109"/>
        <v>81.070000000014502</v>
      </c>
      <c r="D2332">
        <v>1.2350000000000001</v>
      </c>
      <c r="F2332">
        <f t="shared" si="110"/>
        <v>0.23309999999999065</v>
      </c>
    </row>
    <row r="2333" spans="1:6">
      <c r="A2333">
        <v>1.0620000000000001</v>
      </c>
      <c r="B2333">
        <f t="shared" si="108"/>
        <v>23.310000000000844</v>
      </c>
      <c r="C2333">
        <f t="shared" si="109"/>
        <v>81.071000000014507</v>
      </c>
      <c r="D2333">
        <v>1.2410000000000001</v>
      </c>
      <c r="F2333">
        <f t="shared" si="110"/>
        <v>0.23319999999999064</v>
      </c>
    </row>
    <row r="2334" spans="1:6">
      <c r="A2334">
        <v>1.113</v>
      </c>
      <c r="B2334">
        <f t="shared" si="108"/>
        <v>23.320000000000846</v>
      </c>
      <c r="C2334">
        <f t="shared" si="109"/>
        <v>81.072000000014512</v>
      </c>
      <c r="D2334">
        <v>1.0880000000000001</v>
      </c>
      <c r="F2334">
        <f t="shared" si="110"/>
        <v>0.23329999999999063</v>
      </c>
    </row>
    <row r="2335" spans="1:6">
      <c r="A2335">
        <v>1000.615</v>
      </c>
      <c r="B2335">
        <f t="shared" si="108"/>
        <v>23.330000000000847</v>
      </c>
      <c r="C2335">
        <f t="shared" si="109"/>
        <v>81.073000000014517</v>
      </c>
      <c r="D2335">
        <v>1.069</v>
      </c>
      <c r="F2335">
        <f t="shared" si="110"/>
        <v>0.23339999999999061</v>
      </c>
    </row>
    <row r="2336" spans="1:6">
      <c r="A2336">
        <v>1.0349999999999999</v>
      </c>
      <c r="B2336">
        <f t="shared" si="108"/>
        <v>23.340000000000849</v>
      </c>
      <c r="C2336">
        <f t="shared" si="109"/>
        <v>81.074000000014522</v>
      </c>
      <c r="D2336">
        <v>1.085</v>
      </c>
      <c r="F2336">
        <f t="shared" si="110"/>
        <v>0.2334999999999906</v>
      </c>
    </row>
    <row r="2337" spans="1:6">
      <c r="A2337">
        <v>1.6619999999999999</v>
      </c>
      <c r="B2337">
        <f t="shared" si="108"/>
        <v>23.350000000000851</v>
      </c>
      <c r="C2337">
        <f t="shared" si="109"/>
        <v>81.075000000014526</v>
      </c>
      <c r="D2337">
        <v>1.0489999999999999</v>
      </c>
      <c r="F2337">
        <f t="shared" si="110"/>
        <v>0.23359999999999059</v>
      </c>
    </row>
    <row r="2338" spans="1:6">
      <c r="A2338">
        <v>1.069</v>
      </c>
      <c r="B2338">
        <f t="shared" si="108"/>
        <v>23.360000000000852</v>
      </c>
      <c r="C2338">
        <f t="shared" si="109"/>
        <v>81.076000000014531</v>
      </c>
      <c r="D2338">
        <v>1.0549999999999999</v>
      </c>
      <c r="F2338">
        <f t="shared" si="110"/>
        <v>0.23369999999999058</v>
      </c>
    </row>
    <row r="2339" spans="1:6">
      <c r="A2339">
        <v>1.1739999999999999</v>
      </c>
      <c r="B2339">
        <f t="shared" si="108"/>
        <v>23.370000000000854</v>
      </c>
      <c r="C2339">
        <f t="shared" si="109"/>
        <v>81.077000000014536</v>
      </c>
      <c r="D2339">
        <v>1.117</v>
      </c>
      <c r="F2339">
        <f t="shared" si="110"/>
        <v>0.23379999999999057</v>
      </c>
    </row>
    <row r="2340" spans="1:6">
      <c r="A2340">
        <v>1.1160000000000001</v>
      </c>
      <c r="B2340">
        <f t="shared" si="108"/>
        <v>23.380000000000855</v>
      </c>
      <c r="C2340">
        <f t="shared" si="109"/>
        <v>81.078000000014541</v>
      </c>
      <c r="D2340">
        <v>1.1140000000000001</v>
      </c>
      <c r="F2340">
        <f t="shared" si="110"/>
        <v>0.23389999999999056</v>
      </c>
    </row>
    <row r="2341" spans="1:6">
      <c r="A2341">
        <v>1.1359999999999999</v>
      </c>
      <c r="B2341">
        <f t="shared" si="108"/>
        <v>23.390000000000857</v>
      </c>
      <c r="C2341">
        <f t="shared" si="109"/>
        <v>81.079000000014545</v>
      </c>
      <c r="D2341">
        <v>1.2050000000000001</v>
      </c>
      <c r="F2341">
        <f t="shared" si="110"/>
        <v>0.23399999999999055</v>
      </c>
    </row>
    <row r="2342" spans="1:6">
      <c r="A2342">
        <v>1.1419999999999999</v>
      </c>
      <c r="B2342">
        <f t="shared" si="108"/>
        <v>23.400000000000858</v>
      </c>
      <c r="C2342">
        <f t="shared" si="109"/>
        <v>81.08000000001455</v>
      </c>
      <c r="D2342">
        <v>1.133</v>
      </c>
      <c r="F2342">
        <f t="shared" si="110"/>
        <v>0.23409999999999054</v>
      </c>
    </row>
    <row r="2343" spans="1:6">
      <c r="A2343">
        <v>1.2030000000000001</v>
      </c>
      <c r="B2343">
        <f t="shared" si="108"/>
        <v>23.41000000000086</v>
      </c>
      <c r="C2343">
        <f t="shared" si="109"/>
        <v>81.081000000014555</v>
      </c>
      <c r="D2343">
        <v>1.2250000000000001</v>
      </c>
      <c r="F2343">
        <f t="shared" si="110"/>
        <v>0.23419999999999053</v>
      </c>
    </row>
    <row r="2344" spans="1:6">
      <c r="A2344">
        <v>0.95799999999999996</v>
      </c>
      <c r="B2344">
        <f t="shared" si="108"/>
        <v>23.420000000000861</v>
      </c>
      <c r="C2344">
        <f t="shared" si="109"/>
        <v>81.08200000001456</v>
      </c>
      <c r="D2344">
        <v>0.93400000000000005</v>
      </c>
      <c r="F2344">
        <f t="shared" si="110"/>
        <v>0.23429999999999052</v>
      </c>
    </row>
    <row r="2345" spans="1:6">
      <c r="A2345">
        <v>1.1919999999999999</v>
      </c>
      <c r="B2345">
        <f t="shared" si="108"/>
        <v>23.430000000000863</v>
      </c>
      <c r="C2345">
        <f t="shared" si="109"/>
        <v>81.083000000014565</v>
      </c>
      <c r="D2345">
        <v>1.0900000000000001</v>
      </c>
      <c r="F2345">
        <f t="shared" si="110"/>
        <v>0.2343999999999905</v>
      </c>
    </row>
    <row r="2346" spans="1:6">
      <c r="A2346">
        <v>1.238</v>
      </c>
      <c r="B2346">
        <f t="shared" si="108"/>
        <v>23.440000000000865</v>
      </c>
      <c r="C2346">
        <f t="shared" si="109"/>
        <v>81.084000000014569</v>
      </c>
      <c r="D2346">
        <v>1.054</v>
      </c>
      <c r="F2346">
        <f t="shared" si="110"/>
        <v>0.23449999999999049</v>
      </c>
    </row>
    <row r="2347" spans="1:6">
      <c r="A2347">
        <v>1.194</v>
      </c>
      <c r="B2347">
        <f t="shared" si="108"/>
        <v>23.450000000000866</v>
      </c>
      <c r="C2347">
        <f t="shared" si="109"/>
        <v>81.085000000014574</v>
      </c>
      <c r="D2347">
        <v>1.1259999999999999</v>
      </c>
      <c r="F2347">
        <f t="shared" si="110"/>
        <v>0.23459999999999048</v>
      </c>
    </row>
    <row r="2348" spans="1:6">
      <c r="A2348">
        <v>1.1539999999999999</v>
      </c>
      <c r="B2348">
        <f t="shared" si="108"/>
        <v>23.460000000000868</v>
      </c>
      <c r="C2348">
        <f t="shared" si="109"/>
        <v>81.086000000014579</v>
      </c>
      <c r="D2348">
        <v>0.96499999999999997</v>
      </c>
      <c r="F2348">
        <f t="shared" si="110"/>
        <v>0.23469999999999047</v>
      </c>
    </row>
    <row r="2349" spans="1:6">
      <c r="A2349">
        <v>1.173</v>
      </c>
      <c r="B2349">
        <f t="shared" si="108"/>
        <v>23.470000000000869</v>
      </c>
      <c r="C2349">
        <f t="shared" si="109"/>
        <v>81.087000000014584</v>
      </c>
      <c r="D2349">
        <v>1.1599999999999999</v>
      </c>
      <c r="F2349">
        <f t="shared" si="110"/>
        <v>0.23479999999999046</v>
      </c>
    </row>
    <row r="2350" spans="1:6">
      <c r="A2350">
        <v>1.2030000000000001</v>
      </c>
      <c r="B2350">
        <f t="shared" si="108"/>
        <v>23.480000000000871</v>
      </c>
      <c r="C2350">
        <f t="shared" si="109"/>
        <v>81.088000000014588</v>
      </c>
      <c r="D2350">
        <v>1.0489999999999999</v>
      </c>
      <c r="F2350">
        <f t="shared" si="110"/>
        <v>0.23489999999999045</v>
      </c>
    </row>
    <row r="2351" spans="1:6">
      <c r="A2351">
        <v>1.1499999999999999</v>
      </c>
      <c r="B2351">
        <f t="shared" si="108"/>
        <v>23.490000000000872</v>
      </c>
      <c r="C2351">
        <f t="shared" si="109"/>
        <v>81.089000000014593</v>
      </c>
      <c r="D2351">
        <v>1.0580000000000001</v>
      </c>
      <c r="F2351">
        <f t="shared" si="110"/>
        <v>0.23499999999999044</v>
      </c>
    </row>
    <row r="2352" spans="1:6">
      <c r="A2352">
        <v>1.25</v>
      </c>
      <c r="B2352">
        <f t="shared" si="108"/>
        <v>23.500000000000874</v>
      </c>
      <c r="C2352">
        <f t="shared" si="109"/>
        <v>81.090000000014598</v>
      </c>
      <c r="D2352">
        <v>1.042</v>
      </c>
      <c r="F2352">
        <f t="shared" si="110"/>
        <v>0.23509999999999043</v>
      </c>
    </row>
    <row r="2353" spans="1:6">
      <c r="A2353">
        <v>1.1779999999999999</v>
      </c>
      <c r="B2353">
        <f t="shared" si="108"/>
        <v>23.510000000000876</v>
      </c>
      <c r="C2353">
        <f t="shared" si="109"/>
        <v>81.091000000014603</v>
      </c>
      <c r="D2353">
        <v>1.115</v>
      </c>
      <c r="F2353">
        <f t="shared" si="110"/>
        <v>0.23519999999999042</v>
      </c>
    </row>
    <row r="2354" spans="1:6">
      <c r="A2354">
        <v>1.133</v>
      </c>
      <c r="B2354">
        <f t="shared" si="108"/>
        <v>23.520000000000877</v>
      </c>
      <c r="C2354">
        <f t="shared" si="109"/>
        <v>81.092000000014608</v>
      </c>
      <c r="D2354">
        <v>1.028</v>
      </c>
      <c r="F2354">
        <f t="shared" si="110"/>
        <v>0.23529999999999041</v>
      </c>
    </row>
    <row r="2355" spans="1:6">
      <c r="A2355">
        <v>1.117</v>
      </c>
      <c r="B2355">
        <f t="shared" si="108"/>
        <v>23.530000000000879</v>
      </c>
      <c r="C2355">
        <f t="shared" si="109"/>
        <v>81.093000000014612</v>
      </c>
      <c r="D2355">
        <v>1.07</v>
      </c>
      <c r="F2355">
        <f t="shared" si="110"/>
        <v>0.23539999999999039</v>
      </c>
    </row>
    <row r="2356" spans="1:6">
      <c r="A2356">
        <v>1.222</v>
      </c>
      <c r="B2356">
        <f t="shared" si="108"/>
        <v>23.54000000000088</v>
      </c>
      <c r="C2356">
        <f t="shared" si="109"/>
        <v>81.094000000014617</v>
      </c>
      <c r="D2356">
        <v>1.0569999999999999</v>
      </c>
      <c r="F2356">
        <f t="shared" si="110"/>
        <v>0.23549999999999038</v>
      </c>
    </row>
    <row r="2357" spans="1:6">
      <c r="A2357">
        <v>1.091</v>
      </c>
      <c r="B2357">
        <f t="shared" si="108"/>
        <v>23.550000000000882</v>
      </c>
      <c r="C2357">
        <f t="shared" si="109"/>
        <v>81.095000000014622</v>
      </c>
      <c r="D2357">
        <v>1.2370000000000001</v>
      </c>
      <c r="F2357">
        <f t="shared" si="110"/>
        <v>0.23559999999999037</v>
      </c>
    </row>
    <row r="2358" spans="1:6">
      <c r="A2358">
        <v>1.1950000000000001</v>
      </c>
      <c r="B2358">
        <f t="shared" si="108"/>
        <v>23.560000000000883</v>
      </c>
      <c r="C2358">
        <f t="shared" si="109"/>
        <v>81.096000000014627</v>
      </c>
      <c r="D2358">
        <v>1.1419999999999999</v>
      </c>
      <c r="F2358">
        <f t="shared" si="110"/>
        <v>0.23569999999999036</v>
      </c>
    </row>
    <row r="2359" spans="1:6">
      <c r="A2359">
        <v>1.179</v>
      </c>
      <c r="B2359">
        <f t="shared" si="108"/>
        <v>23.570000000000885</v>
      </c>
      <c r="C2359">
        <f t="shared" si="109"/>
        <v>81.097000000014631</v>
      </c>
      <c r="D2359">
        <v>1.2290000000000001</v>
      </c>
      <c r="F2359">
        <f t="shared" si="110"/>
        <v>0.23579999999999035</v>
      </c>
    </row>
    <row r="2360" spans="1:6">
      <c r="A2360">
        <v>1.127</v>
      </c>
      <c r="B2360">
        <f t="shared" si="108"/>
        <v>23.580000000000886</v>
      </c>
      <c r="C2360">
        <f t="shared" si="109"/>
        <v>81.098000000014636</v>
      </c>
      <c r="D2360">
        <v>1.08</v>
      </c>
      <c r="F2360">
        <f t="shared" si="110"/>
        <v>0.23589999999999034</v>
      </c>
    </row>
    <row r="2361" spans="1:6">
      <c r="A2361">
        <v>15.057</v>
      </c>
      <c r="B2361">
        <f t="shared" si="108"/>
        <v>23.590000000000888</v>
      </c>
      <c r="C2361">
        <f t="shared" si="109"/>
        <v>81.099000000014641</v>
      </c>
      <c r="D2361">
        <v>1.2030000000000001</v>
      </c>
      <c r="F2361">
        <f t="shared" si="110"/>
        <v>0.23599999999999033</v>
      </c>
    </row>
    <row r="2362" spans="1:6">
      <c r="A2362">
        <v>4.9489999999999998</v>
      </c>
      <c r="B2362">
        <f t="shared" si="108"/>
        <v>23.60000000000089</v>
      </c>
      <c r="C2362">
        <f t="shared" si="109"/>
        <v>81.100000000014646</v>
      </c>
      <c r="D2362">
        <v>1.0780000000000001</v>
      </c>
      <c r="F2362">
        <f t="shared" si="110"/>
        <v>0.23609999999999032</v>
      </c>
    </row>
    <row r="2363" spans="1:6">
      <c r="A2363">
        <v>10.797000000000001</v>
      </c>
      <c r="B2363">
        <f t="shared" si="108"/>
        <v>23.610000000000891</v>
      </c>
      <c r="C2363">
        <f t="shared" si="109"/>
        <v>81.10100000001465</v>
      </c>
      <c r="D2363">
        <v>0.97</v>
      </c>
      <c r="F2363">
        <f t="shared" si="110"/>
        <v>0.23619999999999031</v>
      </c>
    </row>
    <row r="2364" spans="1:6">
      <c r="A2364">
        <v>8.5860000000000003</v>
      </c>
      <c r="B2364">
        <f t="shared" si="108"/>
        <v>23.620000000000893</v>
      </c>
      <c r="C2364">
        <f t="shared" si="109"/>
        <v>81.102000000014655</v>
      </c>
      <c r="D2364">
        <v>1.032</v>
      </c>
      <c r="F2364">
        <f t="shared" si="110"/>
        <v>0.2362999999999903</v>
      </c>
    </row>
    <row r="2365" spans="1:6">
      <c r="A2365">
        <v>10.506</v>
      </c>
      <c r="B2365">
        <f t="shared" si="108"/>
        <v>23.630000000000894</v>
      </c>
      <c r="C2365">
        <f t="shared" si="109"/>
        <v>81.10300000001466</v>
      </c>
      <c r="D2365">
        <v>0.94899999999999995</v>
      </c>
      <c r="F2365">
        <f t="shared" si="110"/>
        <v>0.23639999999999028</v>
      </c>
    </row>
    <row r="2366" spans="1:6">
      <c r="A2366">
        <v>8.3030000000000008</v>
      </c>
      <c r="B2366">
        <f t="shared" si="108"/>
        <v>23.640000000000896</v>
      </c>
      <c r="C2366">
        <f t="shared" si="109"/>
        <v>81.104000000014665</v>
      </c>
      <c r="D2366">
        <v>1.141</v>
      </c>
      <c r="F2366">
        <f t="shared" si="110"/>
        <v>0.23649999999999027</v>
      </c>
    </row>
    <row r="2367" spans="1:6">
      <c r="A2367">
        <v>6.1589999999999998</v>
      </c>
      <c r="B2367">
        <f t="shared" si="108"/>
        <v>23.650000000000897</v>
      </c>
      <c r="C2367">
        <f t="shared" si="109"/>
        <v>81.10500000001467</v>
      </c>
      <c r="D2367">
        <v>1.2689999999999999</v>
      </c>
      <c r="F2367">
        <f t="shared" si="110"/>
        <v>0.23659999999999026</v>
      </c>
    </row>
    <row r="2368" spans="1:6">
      <c r="A2368">
        <v>2.7240000000000002</v>
      </c>
      <c r="B2368">
        <f t="shared" si="108"/>
        <v>23.660000000000899</v>
      </c>
      <c r="C2368">
        <f t="shared" si="109"/>
        <v>81.106000000014674</v>
      </c>
      <c r="D2368">
        <v>1.141</v>
      </c>
      <c r="F2368">
        <f t="shared" si="110"/>
        <v>0.23669999999999025</v>
      </c>
    </row>
    <row r="2369" spans="1:6">
      <c r="A2369">
        <v>1.196</v>
      </c>
      <c r="B2369">
        <f t="shared" si="108"/>
        <v>23.670000000000901</v>
      </c>
      <c r="C2369">
        <f t="shared" si="109"/>
        <v>81.107000000014679</v>
      </c>
      <c r="D2369">
        <v>1.107</v>
      </c>
      <c r="F2369">
        <f t="shared" si="110"/>
        <v>0.23679999999999024</v>
      </c>
    </row>
    <row r="2370" spans="1:6">
      <c r="A2370">
        <v>1.1180000000000001</v>
      </c>
      <c r="B2370">
        <f t="shared" si="108"/>
        <v>23.680000000000902</v>
      </c>
      <c r="C2370">
        <f t="shared" si="109"/>
        <v>81.108000000014684</v>
      </c>
      <c r="D2370">
        <v>1.127</v>
      </c>
      <c r="F2370">
        <f t="shared" si="110"/>
        <v>0.23689999999999023</v>
      </c>
    </row>
    <row r="2371" spans="1:6">
      <c r="A2371">
        <v>1.1459999999999999</v>
      </c>
      <c r="B2371">
        <f t="shared" si="108"/>
        <v>23.690000000000904</v>
      </c>
      <c r="C2371">
        <f t="shared" si="109"/>
        <v>81.109000000014689</v>
      </c>
      <c r="D2371">
        <v>1.226</v>
      </c>
      <c r="F2371">
        <f t="shared" si="110"/>
        <v>0.23699999999999022</v>
      </c>
    </row>
    <row r="2372" spans="1:6">
      <c r="A2372">
        <v>1.0629999999999999</v>
      </c>
      <c r="B2372">
        <f t="shared" ref="B2372:B2435" si="111">0.01+B2371</f>
        <v>23.700000000000905</v>
      </c>
      <c r="C2372">
        <f t="shared" ref="C2372:C2435" si="112">0.001+C2371</f>
        <v>81.110000000014693</v>
      </c>
      <c r="D2372">
        <v>1.161</v>
      </c>
      <c r="F2372">
        <f t="shared" ref="F2372:F2435" si="113" xml:space="preserve"> F2371+ 1/10000</f>
        <v>0.23709999999999021</v>
      </c>
    </row>
    <row r="2373" spans="1:6">
      <c r="A2373">
        <v>1.1890000000000001</v>
      </c>
      <c r="B2373">
        <f t="shared" si="111"/>
        <v>23.710000000000907</v>
      </c>
      <c r="C2373">
        <f t="shared" si="112"/>
        <v>81.111000000014698</v>
      </c>
      <c r="D2373">
        <v>1.093</v>
      </c>
      <c r="F2373">
        <f t="shared" si="113"/>
        <v>0.2371999999999902</v>
      </c>
    </row>
    <row r="2374" spans="1:6">
      <c r="A2374">
        <v>1.087</v>
      </c>
      <c r="B2374">
        <f t="shared" si="111"/>
        <v>23.720000000000908</v>
      </c>
      <c r="C2374">
        <f t="shared" si="112"/>
        <v>81.112000000014703</v>
      </c>
      <c r="D2374">
        <v>1.022</v>
      </c>
      <c r="F2374">
        <f t="shared" si="113"/>
        <v>0.23729999999999019</v>
      </c>
    </row>
    <row r="2375" spans="1:6">
      <c r="A2375">
        <v>1.0820000000000001</v>
      </c>
      <c r="B2375">
        <f t="shared" si="111"/>
        <v>23.73000000000091</v>
      </c>
      <c r="C2375">
        <f t="shared" si="112"/>
        <v>81.113000000014708</v>
      </c>
      <c r="D2375">
        <v>1.206</v>
      </c>
      <c r="F2375">
        <f t="shared" si="113"/>
        <v>0.23739999999999017</v>
      </c>
    </row>
    <row r="2376" spans="1:6">
      <c r="A2376">
        <v>1.087</v>
      </c>
      <c r="B2376">
        <f t="shared" si="111"/>
        <v>23.740000000000911</v>
      </c>
      <c r="C2376">
        <f t="shared" si="112"/>
        <v>81.114000000014713</v>
      </c>
      <c r="D2376">
        <v>1.0289999999999999</v>
      </c>
      <c r="F2376">
        <f t="shared" si="113"/>
        <v>0.23749999999999016</v>
      </c>
    </row>
    <row r="2377" spans="1:6">
      <c r="A2377">
        <v>1.1120000000000001</v>
      </c>
      <c r="B2377">
        <f t="shared" si="111"/>
        <v>23.750000000000913</v>
      </c>
      <c r="C2377">
        <f t="shared" si="112"/>
        <v>81.115000000014717</v>
      </c>
      <c r="D2377">
        <v>1.1919999999999999</v>
      </c>
      <c r="F2377">
        <f t="shared" si="113"/>
        <v>0.23759999999999015</v>
      </c>
    </row>
    <row r="2378" spans="1:6">
      <c r="A2378">
        <v>1.1990000000000001</v>
      </c>
      <c r="B2378">
        <f t="shared" si="111"/>
        <v>23.760000000000915</v>
      </c>
      <c r="C2378">
        <f t="shared" si="112"/>
        <v>81.116000000014722</v>
      </c>
      <c r="D2378">
        <v>1.077</v>
      </c>
      <c r="F2378">
        <f t="shared" si="113"/>
        <v>0.23769999999999014</v>
      </c>
    </row>
    <row r="2379" spans="1:6">
      <c r="A2379">
        <v>1.119</v>
      </c>
      <c r="B2379">
        <f t="shared" si="111"/>
        <v>23.770000000000916</v>
      </c>
      <c r="C2379">
        <f t="shared" si="112"/>
        <v>81.117000000014727</v>
      </c>
      <c r="D2379">
        <v>1.1779999999999999</v>
      </c>
      <c r="F2379">
        <f t="shared" si="113"/>
        <v>0.23779999999999013</v>
      </c>
    </row>
    <row r="2380" spans="1:6">
      <c r="A2380">
        <v>1.046</v>
      </c>
      <c r="B2380">
        <f t="shared" si="111"/>
        <v>23.780000000000918</v>
      </c>
      <c r="C2380">
        <f t="shared" si="112"/>
        <v>81.118000000014732</v>
      </c>
      <c r="D2380">
        <v>1.1910000000000001</v>
      </c>
      <c r="F2380">
        <f t="shared" si="113"/>
        <v>0.23789999999999012</v>
      </c>
    </row>
    <row r="2381" spans="1:6">
      <c r="A2381">
        <v>1.208</v>
      </c>
      <c r="B2381">
        <f t="shared" si="111"/>
        <v>23.790000000000919</v>
      </c>
      <c r="C2381">
        <f t="shared" si="112"/>
        <v>81.119000000014736</v>
      </c>
      <c r="D2381">
        <v>1.242</v>
      </c>
      <c r="F2381">
        <f t="shared" si="113"/>
        <v>0.23799999999999011</v>
      </c>
    </row>
    <row r="2382" spans="1:6">
      <c r="A2382">
        <v>1.125</v>
      </c>
      <c r="B2382">
        <f t="shared" si="111"/>
        <v>23.800000000000921</v>
      </c>
      <c r="C2382">
        <f t="shared" si="112"/>
        <v>81.120000000014741</v>
      </c>
      <c r="D2382">
        <v>1.0680000000000001</v>
      </c>
      <c r="F2382">
        <f t="shared" si="113"/>
        <v>0.2380999999999901</v>
      </c>
    </row>
    <row r="2383" spans="1:6">
      <c r="A2383">
        <v>1.1599999999999999</v>
      </c>
      <c r="B2383">
        <f t="shared" si="111"/>
        <v>23.810000000000922</v>
      </c>
      <c r="C2383">
        <f t="shared" si="112"/>
        <v>81.121000000014746</v>
      </c>
      <c r="D2383">
        <v>1.2629999999999999</v>
      </c>
      <c r="F2383">
        <f t="shared" si="113"/>
        <v>0.23819999999999009</v>
      </c>
    </row>
    <row r="2384" spans="1:6">
      <c r="A2384">
        <v>1.163</v>
      </c>
      <c r="B2384">
        <f t="shared" si="111"/>
        <v>23.820000000000924</v>
      </c>
      <c r="C2384">
        <f t="shared" si="112"/>
        <v>81.122000000014751</v>
      </c>
      <c r="D2384">
        <v>8.9169999999999998</v>
      </c>
      <c r="F2384">
        <f t="shared" si="113"/>
        <v>0.23829999999999008</v>
      </c>
    </row>
    <row r="2385" spans="1:6">
      <c r="A2385">
        <v>1.04</v>
      </c>
      <c r="B2385">
        <f t="shared" si="111"/>
        <v>23.830000000000926</v>
      </c>
      <c r="C2385">
        <f t="shared" si="112"/>
        <v>81.123000000014756</v>
      </c>
      <c r="D2385">
        <v>2.7570000000000001</v>
      </c>
      <c r="F2385">
        <f t="shared" si="113"/>
        <v>0.23839999999999006</v>
      </c>
    </row>
    <row r="2386" spans="1:6">
      <c r="A2386">
        <v>1.113</v>
      </c>
      <c r="B2386">
        <f t="shared" si="111"/>
        <v>23.840000000000927</v>
      </c>
      <c r="C2386">
        <f t="shared" si="112"/>
        <v>81.12400000001476</v>
      </c>
      <c r="D2386">
        <v>4.609</v>
      </c>
      <c r="F2386">
        <f t="shared" si="113"/>
        <v>0.23849999999999005</v>
      </c>
    </row>
    <row r="2387" spans="1:6">
      <c r="A2387">
        <v>1.1519999999999999</v>
      </c>
      <c r="B2387">
        <f t="shared" si="111"/>
        <v>23.850000000000929</v>
      </c>
      <c r="C2387">
        <f t="shared" si="112"/>
        <v>81.125000000014765</v>
      </c>
      <c r="D2387">
        <v>6.48</v>
      </c>
      <c r="F2387">
        <f t="shared" si="113"/>
        <v>0.23859999999999004</v>
      </c>
    </row>
    <row r="2388" spans="1:6">
      <c r="A2388">
        <v>1.131</v>
      </c>
      <c r="B2388">
        <f t="shared" si="111"/>
        <v>23.86000000000093</v>
      </c>
      <c r="C2388">
        <f t="shared" si="112"/>
        <v>81.12600000001477</v>
      </c>
      <c r="D2388">
        <v>4.3220000000000001</v>
      </c>
      <c r="F2388">
        <f t="shared" si="113"/>
        <v>0.23869999999999003</v>
      </c>
    </row>
    <row r="2389" spans="1:6">
      <c r="A2389">
        <v>1.016</v>
      </c>
      <c r="B2389">
        <f t="shared" si="111"/>
        <v>23.870000000000932</v>
      </c>
      <c r="C2389">
        <f t="shared" si="112"/>
        <v>81.127000000014775</v>
      </c>
      <c r="D2389">
        <v>1.2749999999999999</v>
      </c>
      <c r="F2389">
        <f t="shared" si="113"/>
        <v>0.23879999999999002</v>
      </c>
    </row>
    <row r="2390" spans="1:6">
      <c r="A2390">
        <v>1.147</v>
      </c>
      <c r="B2390">
        <f t="shared" si="111"/>
        <v>23.880000000000933</v>
      </c>
      <c r="C2390">
        <f t="shared" si="112"/>
        <v>81.128000000014779</v>
      </c>
      <c r="D2390">
        <v>1.226</v>
      </c>
      <c r="F2390">
        <f t="shared" si="113"/>
        <v>0.23889999999999001</v>
      </c>
    </row>
    <row r="2391" spans="1:6">
      <c r="A2391">
        <v>16.766999999999999</v>
      </c>
      <c r="B2391">
        <f t="shared" si="111"/>
        <v>23.890000000000935</v>
      </c>
      <c r="C2391">
        <f t="shared" si="112"/>
        <v>81.129000000014784</v>
      </c>
      <c r="D2391">
        <v>0.99099999999999999</v>
      </c>
      <c r="F2391">
        <f t="shared" si="113"/>
        <v>0.23899999999999</v>
      </c>
    </row>
    <row r="2392" spans="1:6">
      <c r="A2392">
        <v>1.0620000000000001</v>
      </c>
      <c r="B2392">
        <f t="shared" si="111"/>
        <v>23.900000000000936</v>
      </c>
      <c r="C2392">
        <f t="shared" si="112"/>
        <v>81.130000000014789</v>
      </c>
      <c r="D2392">
        <v>1.113</v>
      </c>
      <c r="F2392">
        <f t="shared" si="113"/>
        <v>0.23909999999998999</v>
      </c>
    </row>
    <row r="2393" spans="1:6">
      <c r="A2393">
        <v>0.97299999999999998</v>
      </c>
      <c r="B2393">
        <f t="shared" si="111"/>
        <v>23.910000000000938</v>
      </c>
      <c r="C2393">
        <f t="shared" si="112"/>
        <v>81.131000000014794</v>
      </c>
      <c r="D2393">
        <v>1.2749999999999999</v>
      </c>
      <c r="F2393">
        <f t="shared" si="113"/>
        <v>0.23919999999998998</v>
      </c>
    </row>
    <row r="2394" spans="1:6">
      <c r="A2394">
        <v>1.131</v>
      </c>
      <c r="B2394">
        <f t="shared" si="111"/>
        <v>23.92000000000094</v>
      </c>
      <c r="C2394">
        <f t="shared" si="112"/>
        <v>81.132000000014799</v>
      </c>
      <c r="D2394">
        <v>1.1839999999999999</v>
      </c>
      <c r="F2394">
        <f t="shared" si="113"/>
        <v>0.23929999999998997</v>
      </c>
    </row>
    <row r="2395" spans="1:6">
      <c r="A2395">
        <v>1.175</v>
      </c>
      <c r="B2395">
        <f t="shared" si="111"/>
        <v>23.930000000000941</v>
      </c>
      <c r="C2395">
        <f t="shared" si="112"/>
        <v>81.133000000014803</v>
      </c>
      <c r="D2395">
        <v>1.2150000000000001</v>
      </c>
      <c r="F2395">
        <f t="shared" si="113"/>
        <v>0.23939999999998995</v>
      </c>
    </row>
    <row r="2396" spans="1:6">
      <c r="A2396">
        <v>1.073</v>
      </c>
      <c r="B2396">
        <f t="shared" si="111"/>
        <v>23.940000000000943</v>
      </c>
      <c r="C2396">
        <f t="shared" si="112"/>
        <v>81.134000000014808</v>
      </c>
      <c r="D2396">
        <v>999.13599999999997</v>
      </c>
      <c r="F2396">
        <f t="shared" si="113"/>
        <v>0.23949999999998994</v>
      </c>
    </row>
    <row r="2397" spans="1:6">
      <c r="A2397">
        <v>1.131</v>
      </c>
      <c r="B2397">
        <f t="shared" si="111"/>
        <v>23.950000000000944</v>
      </c>
      <c r="C2397">
        <f t="shared" si="112"/>
        <v>81.135000000014813</v>
      </c>
      <c r="D2397">
        <v>1.1659999999999999</v>
      </c>
      <c r="F2397">
        <f t="shared" si="113"/>
        <v>0.23959999999998993</v>
      </c>
    </row>
    <row r="2398" spans="1:6">
      <c r="A2398">
        <v>1.349</v>
      </c>
      <c r="B2398">
        <f t="shared" si="111"/>
        <v>23.960000000000946</v>
      </c>
      <c r="C2398">
        <f t="shared" si="112"/>
        <v>81.136000000014818</v>
      </c>
      <c r="D2398">
        <v>1.2030000000000001</v>
      </c>
      <c r="F2398">
        <f t="shared" si="113"/>
        <v>0.23969999999998992</v>
      </c>
    </row>
    <row r="2399" spans="1:6">
      <c r="A2399">
        <v>1.224</v>
      </c>
      <c r="B2399">
        <f t="shared" si="111"/>
        <v>23.970000000000947</v>
      </c>
      <c r="C2399">
        <f t="shared" si="112"/>
        <v>81.137000000014822</v>
      </c>
      <c r="D2399">
        <v>2.8149999999999999</v>
      </c>
      <c r="F2399">
        <f t="shared" si="113"/>
        <v>0.23979999999998991</v>
      </c>
    </row>
    <row r="2400" spans="1:6">
      <c r="A2400">
        <v>997.16499999999996</v>
      </c>
      <c r="B2400">
        <f t="shared" si="111"/>
        <v>23.980000000000949</v>
      </c>
      <c r="C2400">
        <f t="shared" si="112"/>
        <v>81.138000000014827</v>
      </c>
      <c r="D2400">
        <v>1.4059999999999999</v>
      </c>
      <c r="F2400">
        <f t="shared" si="113"/>
        <v>0.2398999999999899</v>
      </c>
    </row>
    <row r="2401" spans="1:6">
      <c r="A2401">
        <v>1.204</v>
      </c>
      <c r="B2401">
        <f t="shared" si="111"/>
        <v>23.990000000000951</v>
      </c>
      <c r="C2401">
        <f t="shared" si="112"/>
        <v>81.139000000014832</v>
      </c>
      <c r="D2401">
        <v>1.23</v>
      </c>
      <c r="F2401">
        <f t="shared" si="113"/>
        <v>0.23999999999998989</v>
      </c>
    </row>
    <row r="2402" spans="1:6">
      <c r="A2402">
        <v>1.016</v>
      </c>
      <c r="B2402">
        <f t="shared" si="111"/>
        <v>24.000000000000952</v>
      </c>
      <c r="C2402">
        <f t="shared" si="112"/>
        <v>81.140000000014837</v>
      </c>
      <c r="D2402">
        <v>1.042</v>
      </c>
      <c r="F2402">
        <f t="shared" si="113"/>
        <v>0.24009999999998988</v>
      </c>
    </row>
    <row r="2403" spans="1:6">
      <c r="A2403">
        <v>1.111</v>
      </c>
      <c r="B2403">
        <f t="shared" si="111"/>
        <v>24.010000000000954</v>
      </c>
      <c r="C2403">
        <f t="shared" si="112"/>
        <v>81.141000000014841</v>
      </c>
      <c r="D2403">
        <v>1.212</v>
      </c>
      <c r="F2403">
        <f t="shared" si="113"/>
        <v>0.24019999999998987</v>
      </c>
    </row>
    <row r="2404" spans="1:6">
      <c r="A2404">
        <v>1.0580000000000001</v>
      </c>
      <c r="B2404">
        <f t="shared" si="111"/>
        <v>24.020000000000955</v>
      </c>
      <c r="C2404">
        <f t="shared" si="112"/>
        <v>81.142000000014846</v>
      </c>
      <c r="D2404">
        <v>0.98599999999999999</v>
      </c>
      <c r="F2404">
        <f t="shared" si="113"/>
        <v>0.24029999999998986</v>
      </c>
    </row>
    <row r="2405" spans="1:6">
      <c r="A2405">
        <v>1.1830000000000001</v>
      </c>
      <c r="B2405">
        <f t="shared" si="111"/>
        <v>24.030000000000957</v>
      </c>
      <c r="C2405">
        <f t="shared" si="112"/>
        <v>81.143000000014851</v>
      </c>
      <c r="D2405">
        <v>1.089</v>
      </c>
      <c r="F2405">
        <f t="shared" si="113"/>
        <v>0.24039999999998984</v>
      </c>
    </row>
    <row r="2406" spans="1:6">
      <c r="A2406">
        <v>1.01</v>
      </c>
      <c r="B2406">
        <f t="shared" si="111"/>
        <v>24.040000000000958</v>
      </c>
      <c r="C2406">
        <f t="shared" si="112"/>
        <v>81.144000000014856</v>
      </c>
      <c r="D2406">
        <v>1.115</v>
      </c>
      <c r="F2406">
        <f t="shared" si="113"/>
        <v>0.24049999999998983</v>
      </c>
    </row>
    <row r="2407" spans="1:6">
      <c r="A2407">
        <v>1.1379999999999999</v>
      </c>
      <c r="B2407">
        <f t="shared" si="111"/>
        <v>24.05000000000096</v>
      </c>
      <c r="C2407">
        <f t="shared" si="112"/>
        <v>81.145000000014861</v>
      </c>
      <c r="D2407">
        <v>1.2010000000000001</v>
      </c>
      <c r="F2407">
        <f t="shared" si="113"/>
        <v>0.24059999999998982</v>
      </c>
    </row>
    <row r="2408" spans="1:6">
      <c r="A2408">
        <v>1.0009999999999999</v>
      </c>
      <c r="B2408">
        <f t="shared" si="111"/>
        <v>24.060000000000962</v>
      </c>
      <c r="C2408">
        <f t="shared" si="112"/>
        <v>81.146000000014865</v>
      </c>
      <c r="D2408">
        <v>1.2110000000000001</v>
      </c>
      <c r="F2408">
        <f t="shared" si="113"/>
        <v>0.24069999999998981</v>
      </c>
    </row>
    <row r="2409" spans="1:6">
      <c r="A2409">
        <v>1.329</v>
      </c>
      <c r="B2409">
        <f t="shared" si="111"/>
        <v>24.070000000000963</v>
      </c>
      <c r="C2409">
        <f t="shared" si="112"/>
        <v>81.14700000001487</v>
      </c>
      <c r="D2409">
        <v>1.2330000000000001</v>
      </c>
      <c r="F2409">
        <f t="shared" si="113"/>
        <v>0.2407999999999898</v>
      </c>
    </row>
    <row r="2410" spans="1:6">
      <c r="A2410">
        <v>0.998</v>
      </c>
      <c r="B2410">
        <f t="shared" si="111"/>
        <v>24.080000000000965</v>
      </c>
      <c r="C2410">
        <f t="shared" si="112"/>
        <v>81.148000000014875</v>
      </c>
      <c r="D2410">
        <v>1.2490000000000001</v>
      </c>
      <c r="F2410">
        <f t="shared" si="113"/>
        <v>0.24089999999998979</v>
      </c>
    </row>
    <row r="2411" spans="1:6">
      <c r="A2411">
        <v>1.1559999999999999</v>
      </c>
      <c r="B2411">
        <f t="shared" si="111"/>
        <v>24.090000000000966</v>
      </c>
      <c r="C2411">
        <f t="shared" si="112"/>
        <v>81.14900000001488</v>
      </c>
      <c r="D2411">
        <v>1.0960000000000001</v>
      </c>
      <c r="F2411">
        <f t="shared" si="113"/>
        <v>0.24099999999998978</v>
      </c>
    </row>
    <row r="2412" spans="1:6">
      <c r="A2412">
        <v>1.0509999999999999</v>
      </c>
      <c r="B2412">
        <f t="shared" si="111"/>
        <v>24.100000000000968</v>
      </c>
      <c r="C2412">
        <f t="shared" si="112"/>
        <v>81.150000000014884</v>
      </c>
      <c r="D2412">
        <v>1.1859999999999999</v>
      </c>
      <c r="F2412">
        <f t="shared" si="113"/>
        <v>0.24109999999998977</v>
      </c>
    </row>
    <row r="2413" spans="1:6">
      <c r="A2413">
        <v>1.0449999999999999</v>
      </c>
      <c r="B2413">
        <f t="shared" si="111"/>
        <v>24.110000000000969</v>
      </c>
      <c r="C2413">
        <f t="shared" si="112"/>
        <v>81.151000000014889</v>
      </c>
      <c r="D2413">
        <v>1.091</v>
      </c>
      <c r="F2413">
        <f t="shared" si="113"/>
        <v>0.24119999999998976</v>
      </c>
    </row>
    <row r="2414" spans="1:6">
      <c r="A2414">
        <v>1.105</v>
      </c>
      <c r="B2414">
        <f t="shared" si="111"/>
        <v>24.120000000000971</v>
      </c>
      <c r="C2414">
        <f t="shared" si="112"/>
        <v>81.152000000014894</v>
      </c>
      <c r="D2414">
        <v>1.079</v>
      </c>
      <c r="F2414">
        <f t="shared" si="113"/>
        <v>0.24129999999998974</v>
      </c>
    </row>
    <row r="2415" spans="1:6">
      <c r="A2415">
        <v>1.1779999999999999</v>
      </c>
      <c r="B2415">
        <f t="shared" si="111"/>
        <v>24.130000000000972</v>
      </c>
      <c r="C2415">
        <f t="shared" si="112"/>
        <v>81.153000000014899</v>
      </c>
      <c r="D2415">
        <v>1.214</v>
      </c>
      <c r="F2415">
        <f t="shared" si="113"/>
        <v>0.24139999999998973</v>
      </c>
    </row>
    <row r="2416" spans="1:6">
      <c r="A2416">
        <v>1.1100000000000001</v>
      </c>
      <c r="B2416">
        <f t="shared" si="111"/>
        <v>24.140000000000974</v>
      </c>
      <c r="C2416">
        <f t="shared" si="112"/>
        <v>81.154000000014904</v>
      </c>
      <c r="D2416">
        <v>1.1399999999999999</v>
      </c>
      <c r="F2416">
        <f t="shared" si="113"/>
        <v>0.24149999999998972</v>
      </c>
    </row>
    <row r="2417" spans="1:6">
      <c r="A2417">
        <v>1.248</v>
      </c>
      <c r="B2417">
        <f t="shared" si="111"/>
        <v>24.150000000000976</v>
      </c>
      <c r="C2417">
        <f t="shared" si="112"/>
        <v>81.155000000014908</v>
      </c>
      <c r="D2417">
        <v>1.165</v>
      </c>
      <c r="F2417">
        <f t="shared" si="113"/>
        <v>0.24159999999998971</v>
      </c>
    </row>
    <row r="2418" spans="1:6">
      <c r="A2418">
        <v>1.1160000000000001</v>
      </c>
      <c r="B2418">
        <f t="shared" si="111"/>
        <v>24.160000000000977</v>
      </c>
      <c r="C2418">
        <f t="shared" si="112"/>
        <v>81.156000000014913</v>
      </c>
      <c r="D2418">
        <v>1.179</v>
      </c>
      <c r="F2418">
        <f t="shared" si="113"/>
        <v>0.2416999999999897</v>
      </c>
    </row>
    <row r="2419" spans="1:6">
      <c r="A2419">
        <v>1.21</v>
      </c>
      <c r="B2419">
        <f t="shared" si="111"/>
        <v>24.170000000000979</v>
      </c>
      <c r="C2419">
        <f t="shared" si="112"/>
        <v>81.157000000014918</v>
      </c>
      <c r="D2419">
        <v>1.121</v>
      </c>
      <c r="F2419">
        <f t="shared" si="113"/>
        <v>0.24179999999998969</v>
      </c>
    </row>
    <row r="2420" spans="1:6">
      <c r="A2420">
        <v>1.1890000000000001</v>
      </c>
      <c r="B2420">
        <f t="shared" si="111"/>
        <v>24.18000000000098</v>
      </c>
      <c r="C2420">
        <f t="shared" si="112"/>
        <v>81.158000000014923</v>
      </c>
      <c r="D2420">
        <v>1.1599999999999999</v>
      </c>
      <c r="F2420">
        <f t="shared" si="113"/>
        <v>0.24189999999998968</v>
      </c>
    </row>
    <row r="2421" spans="1:6">
      <c r="A2421">
        <v>1.208</v>
      </c>
      <c r="B2421">
        <f t="shared" si="111"/>
        <v>24.190000000000982</v>
      </c>
      <c r="C2421">
        <f t="shared" si="112"/>
        <v>81.159000000014927</v>
      </c>
      <c r="D2421">
        <v>1.272</v>
      </c>
      <c r="F2421">
        <f t="shared" si="113"/>
        <v>0.24199999999998967</v>
      </c>
    </row>
    <row r="2422" spans="1:6">
      <c r="A2422">
        <v>1.1040000000000001</v>
      </c>
      <c r="B2422">
        <f t="shared" si="111"/>
        <v>24.200000000000983</v>
      </c>
      <c r="C2422">
        <f t="shared" si="112"/>
        <v>81.160000000014932</v>
      </c>
      <c r="D2422">
        <v>1.1419999999999999</v>
      </c>
      <c r="F2422">
        <f t="shared" si="113"/>
        <v>0.24209999999998966</v>
      </c>
    </row>
    <row r="2423" spans="1:6">
      <c r="A2423">
        <v>1.1519999999999999</v>
      </c>
      <c r="B2423">
        <f t="shared" si="111"/>
        <v>24.210000000000985</v>
      </c>
      <c r="C2423">
        <f t="shared" si="112"/>
        <v>81.161000000014937</v>
      </c>
      <c r="D2423">
        <v>1.024</v>
      </c>
      <c r="F2423">
        <f t="shared" si="113"/>
        <v>0.24219999999998965</v>
      </c>
    </row>
    <row r="2424" spans="1:6">
      <c r="A2424">
        <v>1.0189999999999999</v>
      </c>
      <c r="B2424">
        <f t="shared" si="111"/>
        <v>24.220000000000987</v>
      </c>
      <c r="C2424">
        <f t="shared" si="112"/>
        <v>81.162000000014942</v>
      </c>
      <c r="D2424">
        <v>2.6</v>
      </c>
      <c r="F2424">
        <f t="shared" si="113"/>
        <v>0.24229999999998963</v>
      </c>
    </row>
    <row r="2425" spans="1:6">
      <c r="A2425">
        <v>1.1479999999999999</v>
      </c>
      <c r="B2425">
        <f t="shared" si="111"/>
        <v>24.230000000000988</v>
      </c>
      <c r="C2425">
        <f t="shared" si="112"/>
        <v>81.163000000014947</v>
      </c>
      <c r="D2425">
        <v>1.246</v>
      </c>
      <c r="F2425">
        <f t="shared" si="113"/>
        <v>0.24239999999998962</v>
      </c>
    </row>
    <row r="2426" spans="1:6">
      <c r="A2426">
        <v>1.0389999999999999</v>
      </c>
      <c r="B2426">
        <f t="shared" si="111"/>
        <v>24.24000000000099</v>
      </c>
      <c r="C2426">
        <f t="shared" si="112"/>
        <v>81.164000000014951</v>
      </c>
      <c r="D2426">
        <v>1.2050000000000001</v>
      </c>
      <c r="F2426">
        <f t="shared" si="113"/>
        <v>0.24249999999998961</v>
      </c>
    </row>
    <row r="2427" spans="1:6">
      <c r="A2427">
        <v>1.159</v>
      </c>
      <c r="B2427">
        <f t="shared" si="111"/>
        <v>24.250000000000991</v>
      </c>
      <c r="C2427">
        <f t="shared" si="112"/>
        <v>81.165000000014956</v>
      </c>
      <c r="D2427">
        <v>1.133</v>
      </c>
      <c r="F2427">
        <f t="shared" si="113"/>
        <v>0.2425999999999896</v>
      </c>
    </row>
    <row r="2428" spans="1:6">
      <c r="A2428">
        <v>0.98799999999999999</v>
      </c>
      <c r="B2428">
        <f t="shared" si="111"/>
        <v>24.260000000000993</v>
      </c>
      <c r="C2428">
        <f t="shared" si="112"/>
        <v>81.166000000014961</v>
      </c>
      <c r="D2428">
        <v>1.0589999999999999</v>
      </c>
      <c r="F2428">
        <f t="shared" si="113"/>
        <v>0.24269999999998959</v>
      </c>
    </row>
    <row r="2429" spans="1:6">
      <c r="A2429">
        <v>1.1559999999999999</v>
      </c>
      <c r="B2429">
        <f t="shared" si="111"/>
        <v>24.270000000000994</v>
      </c>
      <c r="C2429">
        <f t="shared" si="112"/>
        <v>81.167000000014966</v>
      </c>
      <c r="D2429">
        <v>1.345</v>
      </c>
      <c r="F2429">
        <f t="shared" si="113"/>
        <v>0.24279999999998958</v>
      </c>
    </row>
    <row r="2430" spans="1:6">
      <c r="A2430">
        <v>1.1859999999999999</v>
      </c>
      <c r="B2430">
        <f t="shared" si="111"/>
        <v>24.280000000000996</v>
      </c>
      <c r="C2430">
        <f t="shared" si="112"/>
        <v>81.16800000001497</v>
      </c>
      <c r="D2430">
        <v>16.896000000000001</v>
      </c>
      <c r="F2430">
        <f t="shared" si="113"/>
        <v>0.24289999999998957</v>
      </c>
    </row>
    <row r="2431" spans="1:6">
      <c r="A2431">
        <v>1.1839999999999999</v>
      </c>
      <c r="B2431">
        <f t="shared" si="111"/>
        <v>24.290000000000997</v>
      </c>
      <c r="C2431">
        <f t="shared" si="112"/>
        <v>81.169000000014975</v>
      </c>
      <c r="D2431">
        <v>11.35</v>
      </c>
      <c r="F2431">
        <f t="shared" si="113"/>
        <v>0.24299999999998956</v>
      </c>
    </row>
    <row r="2432" spans="1:6">
      <c r="A2432">
        <v>1.0660000000000001</v>
      </c>
      <c r="B2432">
        <f t="shared" si="111"/>
        <v>24.300000000000999</v>
      </c>
      <c r="C2432">
        <f t="shared" si="112"/>
        <v>81.17000000001498</v>
      </c>
      <c r="D2432">
        <v>2.0019999999999998</v>
      </c>
      <c r="F2432">
        <f t="shared" si="113"/>
        <v>0.24309999999998955</v>
      </c>
    </row>
    <row r="2433" spans="1:6">
      <c r="A2433">
        <v>1.1850000000000001</v>
      </c>
      <c r="B2433">
        <f t="shared" si="111"/>
        <v>24.310000000001001</v>
      </c>
      <c r="C2433">
        <f t="shared" si="112"/>
        <v>81.171000000014985</v>
      </c>
      <c r="D2433">
        <v>999.86099999999999</v>
      </c>
      <c r="F2433">
        <f t="shared" si="113"/>
        <v>0.24319999999998954</v>
      </c>
    </row>
    <row r="2434" spans="1:6">
      <c r="A2434">
        <v>1.0840000000000001</v>
      </c>
      <c r="B2434">
        <f t="shared" si="111"/>
        <v>24.320000000001002</v>
      </c>
      <c r="C2434">
        <f t="shared" si="112"/>
        <v>81.172000000014989</v>
      </c>
      <c r="D2434">
        <v>1.1970000000000001</v>
      </c>
      <c r="F2434">
        <f t="shared" si="113"/>
        <v>0.24329999999998952</v>
      </c>
    </row>
    <row r="2435" spans="1:6">
      <c r="A2435">
        <v>1.18</v>
      </c>
      <c r="B2435">
        <f t="shared" si="111"/>
        <v>24.330000000001004</v>
      </c>
      <c r="C2435">
        <f t="shared" si="112"/>
        <v>81.173000000014994</v>
      </c>
      <c r="D2435">
        <v>1.234</v>
      </c>
      <c r="F2435">
        <f t="shared" si="113"/>
        <v>0.24339999999998951</v>
      </c>
    </row>
    <row r="2436" spans="1:6">
      <c r="A2436">
        <v>1.1020000000000001</v>
      </c>
      <c r="B2436">
        <f t="shared" ref="B2436:B2499" si="114">0.01+B2435</f>
        <v>24.340000000001005</v>
      </c>
      <c r="C2436">
        <f t="shared" ref="C2436:C2499" si="115">0.001+C2435</f>
        <v>81.174000000014999</v>
      </c>
      <c r="D2436">
        <v>1.1000000000000001</v>
      </c>
      <c r="F2436">
        <f t="shared" ref="F2436:F2499" si="116" xml:space="preserve"> F2435+ 1/10000</f>
        <v>0.2434999999999895</v>
      </c>
    </row>
    <row r="2437" spans="1:6">
      <c r="A2437">
        <v>1.575</v>
      </c>
      <c r="B2437">
        <f t="shared" si="114"/>
        <v>24.350000000001007</v>
      </c>
      <c r="C2437">
        <f t="shared" si="115"/>
        <v>81.175000000015004</v>
      </c>
      <c r="D2437">
        <v>998.64599999999996</v>
      </c>
      <c r="F2437">
        <f t="shared" si="116"/>
        <v>0.24359999999998949</v>
      </c>
    </row>
    <row r="2438" spans="1:6">
      <c r="A2438">
        <v>1.087</v>
      </c>
      <c r="B2438">
        <f t="shared" si="114"/>
        <v>24.360000000001008</v>
      </c>
      <c r="C2438">
        <f t="shared" si="115"/>
        <v>81.176000000015009</v>
      </c>
      <c r="D2438">
        <v>1.444</v>
      </c>
      <c r="F2438">
        <f t="shared" si="116"/>
        <v>0.24369999999998948</v>
      </c>
    </row>
    <row r="2439" spans="1:6">
      <c r="A2439">
        <v>1.1100000000000001</v>
      </c>
      <c r="B2439">
        <f t="shared" si="114"/>
        <v>24.37000000000101</v>
      </c>
      <c r="C2439">
        <f t="shared" si="115"/>
        <v>81.177000000015013</v>
      </c>
      <c r="D2439">
        <v>1.1619999999999999</v>
      </c>
      <c r="F2439">
        <f t="shared" si="116"/>
        <v>0.24379999999998947</v>
      </c>
    </row>
    <row r="2440" spans="1:6">
      <c r="A2440">
        <v>1.1850000000000001</v>
      </c>
      <c r="B2440">
        <f t="shared" si="114"/>
        <v>24.380000000001012</v>
      </c>
      <c r="C2440">
        <f t="shared" si="115"/>
        <v>81.178000000015018</v>
      </c>
      <c r="D2440">
        <v>1.103</v>
      </c>
      <c r="F2440">
        <f t="shared" si="116"/>
        <v>0.24389999999998946</v>
      </c>
    </row>
    <row r="2441" spans="1:6">
      <c r="A2441">
        <v>1.0449999999999999</v>
      </c>
      <c r="B2441">
        <f t="shared" si="114"/>
        <v>24.390000000001013</v>
      </c>
      <c r="C2441">
        <f t="shared" si="115"/>
        <v>81.179000000015023</v>
      </c>
      <c r="D2441">
        <v>1.32</v>
      </c>
      <c r="F2441">
        <f t="shared" si="116"/>
        <v>0.24399999999998945</v>
      </c>
    </row>
    <row r="2442" spans="1:6">
      <c r="A2442">
        <v>0.95199999999999996</v>
      </c>
      <c r="B2442">
        <f t="shared" si="114"/>
        <v>24.400000000001015</v>
      </c>
      <c r="C2442">
        <f t="shared" si="115"/>
        <v>81.180000000015028</v>
      </c>
      <c r="D2442">
        <v>1.1599999999999999</v>
      </c>
      <c r="F2442">
        <f t="shared" si="116"/>
        <v>0.24409999999998944</v>
      </c>
    </row>
    <row r="2443" spans="1:6">
      <c r="A2443">
        <v>1.2589999999999999</v>
      </c>
      <c r="B2443">
        <f t="shared" si="114"/>
        <v>24.410000000001016</v>
      </c>
      <c r="C2443">
        <f t="shared" si="115"/>
        <v>81.181000000015032</v>
      </c>
      <c r="D2443">
        <v>1.133</v>
      </c>
      <c r="F2443">
        <f t="shared" si="116"/>
        <v>0.24419999999998943</v>
      </c>
    </row>
    <row r="2444" spans="1:6">
      <c r="A2444">
        <v>1.0760000000000001</v>
      </c>
      <c r="B2444">
        <f t="shared" si="114"/>
        <v>24.420000000001018</v>
      </c>
      <c r="C2444">
        <f t="shared" si="115"/>
        <v>81.182000000015037</v>
      </c>
      <c r="D2444">
        <v>1.181</v>
      </c>
      <c r="F2444">
        <f t="shared" si="116"/>
        <v>0.24429999999998941</v>
      </c>
    </row>
    <row r="2445" spans="1:6">
      <c r="A2445">
        <v>1.115</v>
      </c>
      <c r="B2445">
        <f t="shared" si="114"/>
        <v>24.430000000001019</v>
      </c>
      <c r="C2445">
        <f t="shared" si="115"/>
        <v>81.183000000015042</v>
      </c>
      <c r="D2445">
        <v>1.129</v>
      </c>
      <c r="F2445">
        <f t="shared" si="116"/>
        <v>0.2443999999999894</v>
      </c>
    </row>
    <row r="2446" spans="1:6">
      <c r="A2446">
        <v>1.0960000000000001</v>
      </c>
      <c r="B2446">
        <f t="shared" si="114"/>
        <v>24.440000000001021</v>
      </c>
      <c r="C2446">
        <f t="shared" si="115"/>
        <v>81.184000000015047</v>
      </c>
      <c r="D2446">
        <v>1.1579999999999999</v>
      </c>
      <c r="F2446">
        <f t="shared" si="116"/>
        <v>0.24449999999998939</v>
      </c>
    </row>
    <row r="2447" spans="1:6">
      <c r="A2447">
        <v>1.026</v>
      </c>
      <c r="B2447">
        <f t="shared" si="114"/>
        <v>24.450000000001022</v>
      </c>
      <c r="C2447">
        <f t="shared" si="115"/>
        <v>81.185000000015052</v>
      </c>
      <c r="D2447">
        <v>1.117</v>
      </c>
      <c r="F2447">
        <f t="shared" si="116"/>
        <v>0.24459999999998938</v>
      </c>
    </row>
    <row r="2448" spans="1:6">
      <c r="A2448">
        <v>1.1200000000000001</v>
      </c>
      <c r="B2448">
        <f t="shared" si="114"/>
        <v>24.460000000001024</v>
      </c>
      <c r="C2448">
        <f t="shared" si="115"/>
        <v>81.186000000015056</v>
      </c>
      <c r="D2448">
        <v>1.218</v>
      </c>
      <c r="F2448">
        <f t="shared" si="116"/>
        <v>0.24469999999998937</v>
      </c>
    </row>
    <row r="2449" spans="1:6">
      <c r="A2449">
        <v>1.1599999999999999</v>
      </c>
      <c r="B2449">
        <f t="shared" si="114"/>
        <v>24.470000000001026</v>
      </c>
      <c r="C2449">
        <f t="shared" si="115"/>
        <v>81.187000000015061</v>
      </c>
      <c r="D2449">
        <v>1.214</v>
      </c>
      <c r="F2449">
        <f t="shared" si="116"/>
        <v>0.24479999999998936</v>
      </c>
    </row>
    <row r="2450" spans="1:6">
      <c r="A2450">
        <v>1.073</v>
      </c>
      <c r="B2450">
        <f t="shared" si="114"/>
        <v>24.480000000001027</v>
      </c>
      <c r="C2450">
        <f t="shared" si="115"/>
        <v>81.188000000015066</v>
      </c>
      <c r="D2450">
        <v>1.1619999999999999</v>
      </c>
      <c r="F2450">
        <f t="shared" si="116"/>
        <v>0.24489999999998935</v>
      </c>
    </row>
    <row r="2451" spans="1:6">
      <c r="A2451">
        <v>1.181</v>
      </c>
      <c r="B2451">
        <f t="shared" si="114"/>
        <v>24.490000000001029</v>
      </c>
      <c r="C2451">
        <f t="shared" si="115"/>
        <v>81.189000000015071</v>
      </c>
      <c r="D2451">
        <v>1.1319999999999999</v>
      </c>
      <c r="F2451">
        <f t="shared" si="116"/>
        <v>0.24499999999998934</v>
      </c>
    </row>
    <row r="2452" spans="1:6">
      <c r="A2452">
        <v>1.0940000000000001</v>
      </c>
      <c r="B2452">
        <f t="shared" si="114"/>
        <v>24.50000000000103</v>
      </c>
      <c r="C2452">
        <f t="shared" si="115"/>
        <v>81.190000000015075</v>
      </c>
      <c r="D2452">
        <v>1.135</v>
      </c>
      <c r="F2452">
        <f t="shared" si="116"/>
        <v>0.24509999999998933</v>
      </c>
    </row>
    <row r="2453" spans="1:6">
      <c r="A2453">
        <v>1.127</v>
      </c>
      <c r="B2453">
        <f t="shared" si="114"/>
        <v>24.510000000001032</v>
      </c>
      <c r="C2453">
        <f t="shared" si="115"/>
        <v>81.19100000001508</v>
      </c>
      <c r="D2453">
        <v>1.1140000000000001</v>
      </c>
      <c r="F2453">
        <f t="shared" si="116"/>
        <v>0.24519999999998932</v>
      </c>
    </row>
    <row r="2454" spans="1:6">
      <c r="A2454">
        <v>1.0309999999999999</v>
      </c>
      <c r="B2454">
        <f t="shared" si="114"/>
        <v>24.520000000001033</v>
      </c>
      <c r="C2454">
        <f t="shared" si="115"/>
        <v>81.192000000015085</v>
      </c>
      <c r="D2454">
        <v>1.0960000000000001</v>
      </c>
      <c r="F2454">
        <f t="shared" si="116"/>
        <v>0.2452999999999893</v>
      </c>
    </row>
    <row r="2455" spans="1:6">
      <c r="A2455">
        <v>1.1779999999999999</v>
      </c>
      <c r="B2455">
        <f t="shared" si="114"/>
        <v>24.530000000001035</v>
      </c>
      <c r="C2455">
        <f t="shared" si="115"/>
        <v>81.19300000001509</v>
      </c>
      <c r="D2455">
        <v>1.123</v>
      </c>
      <c r="F2455">
        <f t="shared" si="116"/>
        <v>0.24539999999998929</v>
      </c>
    </row>
    <row r="2456" spans="1:6">
      <c r="A2456">
        <v>1.179</v>
      </c>
      <c r="B2456">
        <f t="shared" si="114"/>
        <v>24.540000000001037</v>
      </c>
      <c r="C2456">
        <f t="shared" si="115"/>
        <v>81.194000000015095</v>
      </c>
      <c r="D2456">
        <v>1.1180000000000001</v>
      </c>
      <c r="F2456">
        <f t="shared" si="116"/>
        <v>0.24549999999998928</v>
      </c>
    </row>
    <row r="2457" spans="1:6">
      <c r="A2457">
        <v>1.2170000000000001</v>
      </c>
      <c r="B2457">
        <f t="shared" si="114"/>
        <v>24.550000000001038</v>
      </c>
      <c r="C2457">
        <f t="shared" si="115"/>
        <v>81.195000000015099</v>
      </c>
      <c r="D2457">
        <v>1.349</v>
      </c>
      <c r="F2457">
        <f t="shared" si="116"/>
        <v>0.24559999999998927</v>
      </c>
    </row>
    <row r="2458" spans="1:6">
      <c r="A2458">
        <v>1.165</v>
      </c>
      <c r="B2458">
        <f t="shared" si="114"/>
        <v>24.56000000000104</v>
      </c>
      <c r="C2458">
        <f t="shared" si="115"/>
        <v>81.196000000015104</v>
      </c>
      <c r="D2458">
        <v>1.018</v>
      </c>
      <c r="F2458">
        <f t="shared" si="116"/>
        <v>0.24569999999998926</v>
      </c>
    </row>
    <row r="2459" spans="1:6">
      <c r="A2459">
        <v>1.177</v>
      </c>
      <c r="B2459">
        <f t="shared" si="114"/>
        <v>24.570000000001041</v>
      </c>
      <c r="C2459">
        <f t="shared" si="115"/>
        <v>81.197000000015109</v>
      </c>
      <c r="D2459">
        <v>1.175</v>
      </c>
      <c r="F2459">
        <f t="shared" si="116"/>
        <v>0.24579999999998925</v>
      </c>
    </row>
    <row r="2460" spans="1:6">
      <c r="A2460">
        <v>1.1359999999999999</v>
      </c>
      <c r="B2460">
        <f t="shared" si="114"/>
        <v>24.580000000001043</v>
      </c>
      <c r="C2460">
        <f t="shared" si="115"/>
        <v>81.198000000015114</v>
      </c>
      <c r="D2460">
        <v>1.012</v>
      </c>
      <c r="F2460">
        <f t="shared" si="116"/>
        <v>0.24589999999998924</v>
      </c>
    </row>
    <row r="2461" spans="1:6">
      <c r="A2461">
        <v>1.3049999999999999</v>
      </c>
      <c r="B2461">
        <f t="shared" si="114"/>
        <v>24.590000000001044</v>
      </c>
      <c r="C2461">
        <f t="shared" si="115"/>
        <v>81.199000000015118</v>
      </c>
      <c r="D2461">
        <v>1.1850000000000001</v>
      </c>
      <c r="F2461">
        <f t="shared" si="116"/>
        <v>0.24599999999998923</v>
      </c>
    </row>
    <row r="2462" spans="1:6">
      <c r="A2462">
        <v>1.079</v>
      </c>
      <c r="B2462">
        <f t="shared" si="114"/>
        <v>24.600000000001046</v>
      </c>
      <c r="C2462">
        <f t="shared" si="115"/>
        <v>81.200000000015123</v>
      </c>
      <c r="D2462">
        <v>1.08</v>
      </c>
      <c r="F2462">
        <f t="shared" si="116"/>
        <v>0.24609999999998922</v>
      </c>
    </row>
    <row r="2463" spans="1:6">
      <c r="A2463">
        <v>1.196</v>
      </c>
      <c r="B2463">
        <f t="shared" si="114"/>
        <v>24.610000000001047</v>
      </c>
      <c r="C2463">
        <f t="shared" si="115"/>
        <v>81.201000000015128</v>
      </c>
      <c r="D2463">
        <v>1.1639999999999999</v>
      </c>
      <c r="F2463">
        <f t="shared" si="116"/>
        <v>0.24619999999998921</v>
      </c>
    </row>
    <row r="2464" spans="1:6">
      <c r="A2464">
        <v>1.1830000000000001</v>
      </c>
      <c r="B2464">
        <f t="shared" si="114"/>
        <v>24.620000000001049</v>
      </c>
      <c r="C2464">
        <f t="shared" si="115"/>
        <v>81.202000000015133</v>
      </c>
      <c r="D2464">
        <v>1.123</v>
      </c>
      <c r="F2464">
        <f t="shared" si="116"/>
        <v>0.24629999999998919</v>
      </c>
    </row>
    <row r="2465" spans="1:6">
      <c r="A2465">
        <v>1.1779999999999999</v>
      </c>
      <c r="B2465">
        <f t="shared" si="114"/>
        <v>24.630000000001051</v>
      </c>
      <c r="C2465">
        <f t="shared" si="115"/>
        <v>81.203000000015138</v>
      </c>
      <c r="D2465">
        <v>1.1819999999999999</v>
      </c>
      <c r="F2465">
        <f t="shared" si="116"/>
        <v>0.24639999999998918</v>
      </c>
    </row>
    <row r="2466" spans="1:6">
      <c r="A2466">
        <v>1.1759999999999999</v>
      </c>
      <c r="B2466">
        <f t="shared" si="114"/>
        <v>24.640000000001052</v>
      </c>
      <c r="C2466">
        <f t="shared" si="115"/>
        <v>81.204000000015142</v>
      </c>
      <c r="D2466">
        <v>0.98699999999999999</v>
      </c>
      <c r="F2466">
        <f t="shared" si="116"/>
        <v>0.24649999999998917</v>
      </c>
    </row>
    <row r="2467" spans="1:6">
      <c r="A2467">
        <v>1.1519999999999999</v>
      </c>
      <c r="B2467">
        <f t="shared" si="114"/>
        <v>24.650000000001054</v>
      </c>
      <c r="C2467">
        <f t="shared" si="115"/>
        <v>81.205000000015147</v>
      </c>
      <c r="D2467">
        <v>1.1339999999999999</v>
      </c>
      <c r="F2467">
        <f t="shared" si="116"/>
        <v>0.24659999999998916</v>
      </c>
    </row>
    <row r="2468" spans="1:6">
      <c r="A2468">
        <v>1.2330000000000001</v>
      </c>
      <c r="B2468">
        <f t="shared" si="114"/>
        <v>24.660000000001055</v>
      </c>
      <c r="C2468">
        <f t="shared" si="115"/>
        <v>81.206000000015152</v>
      </c>
      <c r="D2468">
        <v>1.1990000000000001</v>
      </c>
      <c r="F2468">
        <f t="shared" si="116"/>
        <v>0.24669999999998915</v>
      </c>
    </row>
    <row r="2469" spans="1:6">
      <c r="A2469">
        <v>1.1339999999999999</v>
      </c>
      <c r="B2469">
        <f t="shared" si="114"/>
        <v>24.670000000001057</v>
      </c>
      <c r="C2469">
        <f t="shared" si="115"/>
        <v>81.207000000015157</v>
      </c>
      <c r="D2469">
        <v>1.286</v>
      </c>
      <c r="F2469">
        <f t="shared" si="116"/>
        <v>0.24679999999998914</v>
      </c>
    </row>
    <row r="2470" spans="1:6">
      <c r="A2470">
        <v>999.02</v>
      </c>
      <c r="B2470">
        <f t="shared" si="114"/>
        <v>24.680000000001058</v>
      </c>
      <c r="C2470">
        <f t="shared" si="115"/>
        <v>81.208000000015161</v>
      </c>
      <c r="D2470">
        <v>1.022</v>
      </c>
      <c r="F2470">
        <f t="shared" si="116"/>
        <v>0.24689999999998913</v>
      </c>
    </row>
    <row r="2471" spans="1:6">
      <c r="A2471">
        <v>1.1930000000000001</v>
      </c>
      <c r="B2471">
        <f t="shared" si="114"/>
        <v>24.69000000000106</v>
      </c>
      <c r="C2471">
        <f t="shared" si="115"/>
        <v>81.209000000015166</v>
      </c>
      <c r="D2471">
        <v>1.175</v>
      </c>
      <c r="F2471">
        <f t="shared" si="116"/>
        <v>0.24699999999998912</v>
      </c>
    </row>
    <row r="2472" spans="1:6">
      <c r="A2472">
        <v>1.121</v>
      </c>
      <c r="B2472">
        <f t="shared" si="114"/>
        <v>24.700000000001062</v>
      </c>
      <c r="C2472">
        <f t="shared" si="115"/>
        <v>81.210000000015171</v>
      </c>
      <c r="D2472">
        <v>1.0629999999999999</v>
      </c>
      <c r="F2472">
        <f t="shared" si="116"/>
        <v>0.24709999999998911</v>
      </c>
    </row>
    <row r="2473" spans="1:6">
      <c r="A2473">
        <v>1.248</v>
      </c>
      <c r="B2473">
        <f t="shared" si="114"/>
        <v>24.710000000001063</v>
      </c>
      <c r="C2473">
        <f t="shared" si="115"/>
        <v>81.211000000015176</v>
      </c>
      <c r="D2473">
        <v>1.165</v>
      </c>
      <c r="F2473">
        <f t="shared" si="116"/>
        <v>0.2471999999999891</v>
      </c>
    </row>
    <row r="2474" spans="1:6">
      <c r="A2474">
        <v>1.1419999999999999</v>
      </c>
      <c r="B2474">
        <f t="shared" si="114"/>
        <v>24.720000000001065</v>
      </c>
      <c r="C2474">
        <f t="shared" si="115"/>
        <v>81.21200000001518</v>
      </c>
      <c r="D2474">
        <v>1.145</v>
      </c>
      <c r="F2474">
        <f t="shared" si="116"/>
        <v>0.24729999999998908</v>
      </c>
    </row>
    <row r="2475" spans="1:6">
      <c r="A2475">
        <v>1.222</v>
      </c>
      <c r="B2475">
        <f t="shared" si="114"/>
        <v>24.730000000001066</v>
      </c>
      <c r="C2475">
        <f t="shared" si="115"/>
        <v>81.213000000015185</v>
      </c>
      <c r="D2475">
        <v>1.1399999999999999</v>
      </c>
      <c r="F2475">
        <f t="shared" si="116"/>
        <v>0.24739999999998907</v>
      </c>
    </row>
    <row r="2476" spans="1:6">
      <c r="A2476">
        <v>1.177</v>
      </c>
      <c r="B2476">
        <f t="shared" si="114"/>
        <v>24.740000000001068</v>
      </c>
      <c r="C2476">
        <f t="shared" si="115"/>
        <v>81.21400000001519</v>
      </c>
      <c r="D2476">
        <v>1.085</v>
      </c>
      <c r="F2476">
        <f t="shared" si="116"/>
        <v>0.24749999999998906</v>
      </c>
    </row>
    <row r="2477" spans="1:6">
      <c r="A2477">
        <v>1.2430000000000001</v>
      </c>
      <c r="B2477">
        <f t="shared" si="114"/>
        <v>24.750000000001069</v>
      </c>
      <c r="C2477">
        <f t="shared" si="115"/>
        <v>81.215000000015195</v>
      </c>
      <c r="D2477">
        <v>1.155</v>
      </c>
      <c r="F2477">
        <f t="shared" si="116"/>
        <v>0.24759999999998905</v>
      </c>
    </row>
    <row r="2478" spans="1:6">
      <c r="A2478">
        <v>1.196</v>
      </c>
      <c r="B2478">
        <f t="shared" si="114"/>
        <v>24.760000000001071</v>
      </c>
      <c r="C2478">
        <f t="shared" si="115"/>
        <v>81.2160000000152</v>
      </c>
      <c r="D2478">
        <v>0.98399999999999999</v>
      </c>
      <c r="F2478">
        <f t="shared" si="116"/>
        <v>0.24769999999998904</v>
      </c>
    </row>
    <row r="2479" spans="1:6">
      <c r="A2479">
        <v>1.2150000000000001</v>
      </c>
      <c r="B2479">
        <f t="shared" si="114"/>
        <v>24.770000000001072</v>
      </c>
      <c r="C2479">
        <f t="shared" si="115"/>
        <v>81.217000000015204</v>
      </c>
      <c r="D2479">
        <v>1.0940000000000001</v>
      </c>
      <c r="F2479">
        <f t="shared" si="116"/>
        <v>0.24779999999998903</v>
      </c>
    </row>
    <row r="2480" spans="1:6">
      <c r="A2480">
        <v>1.216</v>
      </c>
      <c r="B2480">
        <f t="shared" si="114"/>
        <v>24.780000000001074</v>
      </c>
      <c r="C2480">
        <f t="shared" si="115"/>
        <v>81.218000000015209</v>
      </c>
      <c r="D2480">
        <v>998.55899999999997</v>
      </c>
      <c r="F2480">
        <f t="shared" si="116"/>
        <v>0.24789999999998902</v>
      </c>
    </row>
    <row r="2481" spans="1:6">
      <c r="A2481">
        <v>2.8769999999999998</v>
      </c>
      <c r="B2481">
        <f t="shared" si="114"/>
        <v>24.790000000001076</v>
      </c>
      <c r="C2481">
        <f t="shared" si="115"/>
        <v>81.219000000015214</v>
      </c>
      <c r="D2481">
        <v>1.284</v>
      </c>
      <c r="F2481">
        <f t="shared" si="116"/>
        <v>0.24799999999998901</v>
      </c>
    </row>
    <row r="2482" spans="1:6">
      <c r="A2482">
        <v>1.113</v>
      </c>
      <c r="B2482">
        <f t="shared" si="114"/>
        <v>24.800000000001077</v>
      </c>
      <c r="C2482">
        <f t="shared" si="115"/>
        <v>81.220000000015219</v>
      </c>
      <c r="D2482">
        <v>1.17</v>
      </c>
      <c r="F2482">
        <f t="shared" si="116"/>
        <v>0.248099999999989</v>
      </c>
    </row>
    <row r="2483" spans="1:6">
      <c r="A2483">
        <v>1.2909999999999999</v>
      </c>
      <c r="B2483">
        <f t="shared" si="114"/>
        <v>24.810000000001079</v>
      </c>
      <c r="C2483">
        <f t="shared" si="115"/>
        <v>81.221000000015223</v>
      </c>
      <c r="D2483">
        <v>1.2090000000000001</v>
      </c>
      <c r="F2483">
        <f t="shared" si="116"/>
        <v>0.24819999999998898</v>
      </c>
    </row>
    <row r="2484" spans="1:6">
      <c r="A2484">
        <v>1.0209999999999999</v>
      </c>
      <c r="B2484">
        <f t="shared" si="114"/>
        <v>24.82000000000108</v>
      </c>
      <c r="C2484">
        <f t="shared" si="115"/>
        <v>81.222000000015228</v>
      </c>
      <c r="D2484">
        <v>998.02</v>
      </c>
      <c r="F2484">
        <f t="shared" si="116"/>
        <v>0.24829999999998897</v>
      </c>
    </row>
    <row r="2485" spans="1:6">
      <c r="A2485">
        <v>1.1000000000000001</v>
      </c>
      <c r="B2485">
        <f t="shared" si="114"/>
        <v>24.830000000001082</v>
      </c>
      <c r="C2485">
        <f t="shared" si="115"/>
        <v>81.223000000015233</v>
      </c>
      <c r="D2485">
        <v>1.2629999999999999</v>
      </c>
      <c r="F2485">
        <f t="shared" si="116"/>
        <v>0.24839999999998896</v>
      </c>
    </row>
    <row r="2486" spans="1:6">
      <c r="A2486">
        <v>1.018</v>
      </c>
      <c r="B2486">
        <f t="shared" si="114"/>
        <v>24.840000000001083</v>
      </c>
      <c r="C2486">
        <f t="shared" si="115"/>
        <v>81.224000000015238</v>
      </c>
      <c r="D2486">
        <v>1.085</v>
      </c>
      <c r="F2486">
        <f t="shared" si="116"/>
        <v>0.24849999999998895</v>
      </c>
    </row>
    <row r="2487" spans="1:6">
      <c r="A2487">
        <v>1.1679999999999999</v>
      </c>
      <c r="B2487">
        <f t="shared" si="114"/>
        <v>24.850000000001085</v>
      </c>
      <c r="C2487">
        <f t="shared" si="115"/>
        <v>81.225000000015243</v>
      </c>
      <c r="D2487">
        <v>1.1379999999999999</v>
      </c>
      <c r="F2487">
        <f t="shared" si="116"/>
        <v>0.24859999999998894</v>
      </c>
    </row>
    <row r="2488" spans="1:6">
      <c r="A2488">
        <v>1.2050000000000001</v>
      </c>
      <c r="B2488">
        <f t="shared" si="114"/>
        <v>24.860000000001087</v>
      </c>
      <c r="C2488">
        <f t="shared" si="115"/>
        <v>81.226000000015247</v>
      </c>
      <c r="D2488">
        <v>0.96399999999999997</v>
      </c>
      <c r="F2488">
        <f t="shared" si="116"/>
        <v>0.24869999999998893</v>
      </c>
    </row>
    <row r="2489" spans="1:6">
      <c r="A2489">
        <v>1.179</v>
      </c>
      <c r="B2489">
        <f t="shared" si="114"/>
        <v>24.870000000001088</v>
      </c>
      <c r="C2489">
        <f t="shared" si="115"/>
        <v>81.227000000015252</v>
      </c>
      <c r="D2489">
        <v>1.153</v>
      </c>
      <c r="F2489">
        <f t="shared" si="116"/>
        <v>0.24879999999998892</v>
      </c>
    </row>
    <row r="2490" spans="1:6">
      <c r="A2490">
        <v>1.198</v>
      </c>
      <c r="B2490">
        <f t="shared" si="114"/>
        <v>24.88000000000109</v>
      </c>
      <c r="C2490">
        <f t="shared" si="115"/>
        <v>81.228000000015257</v>
      </c>
      <c r="D2490">
        <v>1.0640000000000001</v>
      </c>
      <c r="F2490">
        <f t="shared" si="116"/>
        <v>0.24889999999998891</v>
      </c>
    </row>
    <row r="2491" spans="1:6">
      <c r="A2491">
        <v>1.248</v>
      </c>
      <c r="B2491">
        <f t="shared" si="114"/>
        <v>24.890000000001091</v>
      </c>
      <c r="C2491">
        <f t="shared" si="115"/>
        <v>81.229000000015262</v>
      </c>
      <c r="D2491">
        <v>1.1839999999999999</v>
      </c>
      <c r="F2491">
        <f t="shared" si="116"/>
        <v>0.2489999999999889</v>
      </c>
    </row>
    <row r="2492" spans="1:6">
      <c r="A2492">
        <v>1.1220000000000001</v>
      </c>
      <c r="B2492">
        <f t="shared" si="114"/>
        <v>24.900000000001093</v>
      </c>
      <c r="C2492">
        <f t="shared" si="115"/>
        <v>81.230000000015266</v>
      </c>
      <c r="D2492">
        <v>0.94799999999999995</v>
      </c>
      <c r="F2492">
        <f t="shared" si="116"/>
        <v>0.24909999999998889</v>
      </c>
    </row>
    <row r="2493" spans="1:6">
      <c r="A2493">
        <v>1.2030000000000001</v>
      </c>
      <c r="B2493">
        <f t="shared" si="114"/>
        <v>24.910000000001094</v>
      </c>
      <c r="C2493">
        <f t="shared" si="115"/>
        <v>81.231000000015271</v>
      </c>
      <c r="D2493">
        <v>1.2290000000000001</v>
      </c>
      <c r="F2493">
        <f t="shared" si="116"/>
        <v>0.24919999999998887</v>
      </c>
    </row>
    <row r="2494" spans="1:6">
      <c r="A2494">
        <v>1.1910000000000001</v>
      </c>
      <c r="B2494">
        <f t="shared" si="114"/>
        <v>24.920000000001096</v>
      </c>
      <c r="C2494">
        <f t="shared" si="115"/>
        <v>81.232000000015276</v>
      </c>
      <c r="D2494">
        <v>1.0580000000000001</v>
      </c>
      <c r="F2494">
        <f t="shared" si="116"/>
        <v>0.24929999999998886</v>
      </c>
    </row>
    <row r="2495" spans="1:6">
      <c r="A2495">
        <v>1.1000000000000001</v>
      </c>
      <c r="B2495">
        <f t="shared" si="114"/>
        <v>24.930000000001098</v>
      </c>
      <c r="C2495">
        <f t="shared" si="115"/>
        <v>81.233000000015281</v>
      </c>
      <c r="D2495">
        <v>1.044</v>
      </c>
      <c r="F2495">
        <f t="shared" si="116"/>
        <v>0.24939999999998885</v>
      </c>
    </row>
    <row r="2496" spans="1:6">
      <c r="A2496">
        <v>1.1990000000000001</v>
      </c>
      <c r="B2496">
        <f t="shared" si="114"/>
        <v>24.940000000001099</v>
      </c>
      <c r="C2496">
        <f t="shared" si="115"/>
        <v>81.234000000015286</v>
      </c>
      <c r="D2496">
        <v>0.91</v>
      </c>
      <c r="F2496">
        <f t="shared" si="116"/>
        <v>0.24949999999998884</v>
      </c>
    </row>
    <row r="2497" spans="1:6">
      <c r="A2497">
        <v>1.105</v>
      </c>
      <c r="B2497">
        <f t="shared" si="114"/>
        <v>24.950000000001101</v>
      </c>
      <c r="C2497">
        <f t="shared" si="115"/>
        <v>81.23500000001529</v>
      </c>
      <c r="D2497">
        <v>1.133</v>
      </c>
      <c r="F2497">
        <f t="shared" si="116"/>
        <v>0.24959999999998883</v>
      </c>
    </row>
    <row r="2498" spans="1:6">
      <c r="A2498">
        <v>1.2010000000000001</v>
      </c>
      <c r="B2498">
        <f t="shared" si="114"/>
        <v>24.960000000001102</v>
      </c>
      <c r="C2498">
        <f t="shared" si="115"/>
        <v>81.236000000015295</v>
      </c>
      <c r="D2498">
        <v>1.1240000000000001</v>
      </c>
      <c r="F2498">
        <f t="shared" si="116"/>
        <v>0.24969999999998882</v>
      </c>
    </row>
    <row r="2499" spans="1:6">
      <c r="A2499">
        <v>1.262</v>
      </c>
      <c r="B2499">
        <f t="shared" si="114"/>
        <v>24.970000000001104</v>
      </c>
      <c r="C2499">
        <f t="shared" si="115"/>
        <v>81.2370000000153</v>
      </c>
      <c r="D2499">
        <v>1.127</v>
      </c>
      <c r="F2499">
        <f t="shared" si="116"/>
        <v>0.24979999999998881</v>
      </c>
    </row>
    <row r="2500" spans="1:6">
      <c r="A2500">
        <v>0.93899999999999995</v>
      </c>
      <c r="B2500">
        <f t="shared" ref="B2500:B2563" si="117">0.01+B2499</f>
        <v>24.980000000001105</v>
      </c>
      <c r="C2500">
        <f t="shared" ref="C2500:C2563" si="118">0.001+C2499</f>
        <v>81.238000000015305</v>
      </c>
      <c r="D2500">
        <v>0.96399999999999997</v>
      </c>
      <c r="F2500">
        <f t="shared" ref="F2500:F2563" si="119" xml:space="preserve"> F2499+ 1/10000</f>
        <v>0.2498999999999888</v>
      </c>
    </row>
    <row r="2501" spans="1:6">
      <c r="A2501">
        <v>2.883</v>
      </c>
      <c r="B2501">
        <f t="shared" si="117"/>
        <v>24.990000000001107</v>
      </c>
      <c r="C2501">
        <f t="shared" si="118"/>
        <v>81.239000000015309</v>
      </c>
      <c r="D2501">
        <v>1.069</v>
      </c>
      <c r="F2501">
        <f t="shared" si="119"/>
        <v>0.24999999999998879</v>
      </c>
    </row>
    <row r="2502" spans="1:6">
      <c r="A2502">
        <v>1.1220000000000001</v>
      </c>
      <c r="B2502">
        <f t="shared" si="117"/>
        <v>25.000000000001108</v>
      </c>
      <c r="C2502">
        <f t="shared" si="118"/>
        <v>81.240000000015314</v>
      </c>
      <c r="D2502">
        <v>1.8169999999999999</v>
      </c>
      <c r="F2502">
        <f t="shared" si="119"/>
        <v>0.25009999999998878</v>
      </c>
    </row>
    <row r="2503" spans="1:6">
      <c r="A2503">
        <v>1.2549999999999999</v>
      </c>
      <c r="B2503">
        <f t="shared" si="117"/>
        <v>25.01000000000111</v>
      </c>
      <c r="C2503">
        <f t="shared" si="118"/>
        <v>81.241000000015319</v>
      </c>
      <c r="D2503">
        <v>1.099</v>
      </c>
      <c r="F2503">
        <f t="shared" si="119"/>
        <v>0.25019999999998876</v>
      </c>
    </row>
    <row r="2504" spans="1:6">
      <c r="A2504">
        <v>1.079</v>
      </c>
      <c r="B2504">
        <f t="shared" si="117"/>
        <v>25.020000000001112</v>
      </c>
      <c r="C2504">
        <f t="shared" si="118"/>
        <v>81.242000000015324</v>
      </c>
      <c r="D2504">
        <v>1.1859999999999999</v>
      </c>
      <c r="F2504">
        <f t="shared" si="119"/>
        <v>0.25029999999998875</v>
      </c>
    </row>
    <row r="2505" spans="1:6">
      <c r="A2505">
        <v>1.2509999999999999</v>
      </c>
      <c r="B2505">
        <f t="shared" si="117"/>
        <v>25.030000000001113</v>
      </c>
      <c r="C2505">
        <f t="shared" si="118"/>
        <v>81.243000000015329</v>
      </c>
      <c r="D2505">
        <v>1.036</v>
      </c>
      <c r="F2505">
        <f t="shared" si="119"/>
        <v>0.25039999999998874</v>
      </c>
    </row>
    <row r="2506" spans="1:6">
      <c r="A2506">
        <v>1.0640000000000001</v>
      </c>
      <c r="B2506">
        <f t="shared" si="117"/>
        <v>25.040000000001115</v>
      </c>
      <c r="C2506">
        <f t="shared" si="118"/>
        <v>81.244000000015333</v>
      </c>
      <c r="D2506">
        <v>1.1020000000000001</v>
      </c>
      <c r="F2506">
        <f t="shared" si="119"/>
        <v>0.25049999999998873</v>
      </c>
    </row>
    <row r="2507" spans="1:6">
      <c r="A2507">
        <v>1.2110000000000001</v>
      </c>
      <c r="B2507">
        <f t="shared" si="117"/>
        <v>25.050000000001116</v>
      </c>
      <c r="C2507">
        <f t="shared" si="118"/>
        <v>81.245000000015338</v>
      </c>
      <c r="D2507">
        <v>1.135</v>
      </c>
      <c r="F2507">
        <f t="shared" si="119"/>
        <v>0.25059999999998872</v>
      </c>
    </row>
    <row r="2508" spans="1:6">
      <c r="A2508">
        <v>1.149</v>
      </c>
      <c r="B2508">
        <f t="shared" si="117"/>
        <v>25.060000000001118</v>
      </c>
      <c r="C2508">
        <f t="shared" si="118"/>
        <v>81.246000000015343</v>
      </c>
      <c r="D2508">
        <v>1.151</v>
      </c>
      <c r="F2508">
        <f t="shared" si="119"/>
        <v>0.25069999999998871</v>
      </c>
    </row>
    <row r="2509" spans="1:6">
      <c r="A2509">
        <v>1.1870000000000001</v>
      </c>
      <c r="B2509">
        <f t="shared" si="117"/>
        <v>25.070000000001119</v>
      </c>
      <c r="C2509">
        <f t="shared" si="118"/>
        <v>81.247000000015348</v>
      </c>
      <c r="D2509">
        <v>1.1459999999999999</v>
      </c>
      <c r="F2509">
        <f t="shared" si="119"/>
        <v>0.2507999999999887</v>
      </c>
    </row>
    <row r="2510" spans="1:6">
      <c r="A2510">
        <v>1.1439999999999999</v>
      </c>
      <c r="B2510">
        <f t="shared" si="117"/>
        <v>25.080000000001121</v>
      </c>
      <c r="C2510">
        <f t="shared" si="118"/>
        <v>81.248000000015352</v>
      </c>
      <c r="D2510">
        <v>1.1459999999999999</v>
      </c>
      <c r="F2510">
        <f t="shared" si="119"/>
        <v>0.25089999999998869</v>
      </c>
    </row>
    <row r="2511" spans="1:6">
      <c r="A2511">
        <v>1.2430000000000001</v>
      </c>
      <c r="B2511">
        <f t="shared" si="117"/>
        <v>25.090000000001123</v>
      </c>
      <c r="C2511">
        <f t="shared" si="118"/>
        <v>81.249000000015357</v>
      </c>
      <c r="D2511">
        <v>1.1859999999999999</v>
      </c>
      <c r="F2511">
        <f t="shared" si="119"/>
        <v>0.25099999999998868</v>
      </c>
    </row>
    <row r="2512" spans="1:6">
      <c r="A2512">
        <v>1.1160000000000001</v>
      </c>
      <c r="B2512">
        <f t="shared" si="117"/>
        <v>25.100000000001124</v>
      </c>
      <c r="C2512">
        <f t="shared" si="118"/>
        <v>81.250000000015362</v>
      </c>
      <c r="D2512">
        <v>1.0900000000000001</v>
      </c>
      <c r="F2512">
        <f t="shared" si="119"/>
        <v>0.25109999999998867</v>
      </c>
    </row>
    <row r="2513" spans="1:6">
      <c r="A2513">
        <v>1.1879999999999999</v>
      </c>
      <c r="B2513">
        <f t="shared" si="117"/>
        <v>25.110000000001126</v>
      </c>
      <c r="C2513">
        <f t="shared" si="118"/>
        <v>81.251000000015367</v>
      </c>
      <c r="D2513">
        <v>1.1439999999999999</v>
      </c>
      <c r="F2513">
        <f t="shared" si="119"/>
        <v>0.25119999999998865</v>
      </c>
    </row>
    <row r="2514" spans="1:6">
      <c r="A2514">
        <v>1.083</v>
      </c>
      <c r="B2514">
        <f t="shared" si="117"/>
        <v>25.120000000001127</v>
      </c>
      <c r="C2514">
        <f t="shared" si="118"/>
        <v>81.252000000015371</v>
      </c>
      <c r="D2514">
        <v>0.96099999999999997</v>
      </c>
      <c r="F2514">
        <f t="shared" si="119"/>
        <v>0.25129999999998864</v>
      </c>
    </row>
    <row r="2515" spans="1:6">
      <c r="A2515">
        <v>1.2669999999999999</v>
      </c>
      <c r="B2515">
        <f t="shared" si="117"/>
        <v>25.130000000001129</v>
      </c>
      <c r="C2515">
        <f t="shared" si="118"/>
        <v>81.253000000015376</v>
      </c>
      <c r="D2515">
        <v>1.1419999999999999</v>
      </c>
      <c r="F2515">
        <f t="shared" si="119"/>
        <v>0.25139999999998863</v>
      </c>
    </row>
    <row r="2516" spans="1:6">
      <c r="A2516">
        <v>1.2110000000000001</v>
      </c>
      <c r="B2516">
        <f t="shared" si="117"/>
        <v>25.14000000000113</v>
      </c>
      <c r="C2516">
        <f t="shared" si="118"/>
        <v>81.254000000015381</v>
      </c>
      <c r="D2516">
        <v>1.135</v>
      </c>
      <c r="F2516">
        <f t="shared" si="119"/>
        <v>0.25149999999998862</v>
      </c>
    </row>
    <row r="2517" spans="1:6">
      <c r="A2517">
        <v>1.238</v>
      </c>
      <c r="B2517">
        <f t="shared" si="117"/>
        <v>25.150000000001132</v>
      </c>
      <c r="C2517">
        <f t="shared" si="118"/>
        <v>81.255000000015386</v>
      </c>
      <c r="D2517">
        <v>1.125</v>
      </c>
      <c r="F2517">
        <f t="shared" si="119"/>
        <v>0.25159999999998861</v>
      </c>
    </row>
    <row r="2518" spans="1:6">
      <c r="A2518">
        <v>1.1879999999999999</v>
      </c>
      <c r="B2518">
        <f t="shared" si="117"/>
        <v>25.160000000001133</v>
      </c>
      <c r="C2518">
        <f t="shared" si="118"/>
        <v>81.256000000015391</v>
      </c>
      <c r="D2518">
        <v>1.0940000000000001</v>
      </c>
      <c r="F2518">
        <f t="shared" si="119"/>
        <v>0.2516999999999886</v>
      </c>
    </row>
    <row r="2519" spans="1:6">
      <c r="A2519">
        <v>1.252</v>
      </c>
      <c r="B2519">
        <f t="shared" si="117"/>
        <v>25.170000000001135</v>
      </c>
      <c r="C2519">
        <f t="shared" si="118"/>
        <v>81.257000000015395</v>
      </c>
      <c r="D2519">
        <v>1.117</v>
      </c>
      <c r="F2519">
        <f t="shared" si="119"/>
        <v>0.25179999999998859</v>
      </c>
    </row>
    <row r="2520" spans="1:6">
      <c r="A2520">
        <v>1.232</v>
      </c>
      <c r="B2520">
        <f t="shared" si="117"/>
        <v>25.180000000001137</v>
      </c>
      <c r="C2520">
        <f t="shared" si="118"/>
        <v>81.2580000000154</v>
      </c>
      <c r="D2520">
        <v>1.0589999999999999</v>
      </c>
      <c r="F2520">
        <f t="shared" si="119"/>
        <v>0.25189999999998858</v>
      </c>
    </row>
    <row r="2521" spans="1:6">
      <c r="A2521">
        <v>1.169</v>
      </c>
      <c r="B2521">
        <f t="shared" si="117"/>
        <v>25.190000000001138</v>
      </c>
      <c r="C2521">
        <f t="shared" si="118"/>
        <v>81.259000000015405</v>
      </c>
      <c r="D2521">
        <v>1.139</v>
      </c>
      <c r="F2521">
        <f t="shared" si="119"/>
        <v>0.25199999999998857</v>
      </c>
    </row>
    <row r="2522" spans="1:6">
      <c r="A2522">
        <v>1.097</v>
      </c>
      <c r="B2522">
        <f t="shared" si="117"/>
        <v>25.20000000000114</v>
      </c>
      <c r="C2522">
        <f t="shared" si="118"/>
        <v>81.26000000001541</v>
      </c>
      <c r="D2522">
        <v>1.1399999999999999</v>
      </c>
      <c r="F2522">
        <f t="shared" si="119"/>
        <v>0.25209999999998856</v>
      </c>
    </row>
    <row r="2523" spans="1:6">
      <c r="A2523">
        <v>1.155</v>
      </c>
      <c r="B2523">
        <f t="shared" si="117"/>
        <v>25.210000000001141</v>
      </c>
      <c r="C2523">
        <f t="shared" si="118"/>
        <v>81.261000000015414</v>
      </c>
      <c r="D2523">
        <v>1.141</v>
      </c>
      <c r="F2523">
        <f t="shared" si="119"/>
        <v>0.25219999999998854</v>
      </c>
    </row>
    <row r="2524" spans="1:6">
      <c r="A2524">
        <v>1.099</v>
      </c>
      <c r="B2524">
        <f t="shared" si="117"/>
        <v>25.220000000001143</v>
      </c>
      <c r="C2524">
        <f t="shared" si="118"/>
        <v>81.262000000015419</v>
      </c>
      <c r="D2524">
        <v>1.1100000000000001</v>
      </c>
      <c r="F2524">
        <f t="shared" si="119"/>
        <v>0.25229999999998853</v>
      </c>
    </row>
    <row r="2525" spans="1:6">
      <c r="A2525">
        <v>1.1439999999999999</v>
      </c>
      <c r="B2525">
        <f t="shared" si="117"/>
        <v>25.230000000001144</v>
      </c>
      <c r="C2525">
        <f t="shared" si="118"/>
        <v>81.263000000015424</v>
      </c>
      <c r="D2525">
        <v>1.093</v>
      </c>
      <c r="F2525">
        <f t="shared" si="119"/>
        <v>0.25239999999998852</v>
      </c>
    </row>
    <row r="2526" spans="1:6">
      <c r="A2526">
        <v>1.087</v>
      </c>
      <c r="B2526">
        <f t="shared" si="117"/>
        <v>25.240000000001146</v>
      </c>
      <c r="C2526">
        <f t="shared" si="118"/>
        <v>81.264000000015429</v>
      </c>
      <c r="D2526">
        <v>1.105</v>
      </c>
      <c r="F2526">
        <f t="shared" si="119"/>
        <v>0.25249999999998851</v>
      </c>
    </row>
    <row r="2527" spans="1:6">
      <c r="A2527">
        <v>1.204</v>
      </c>
      <c r="B2527">
        <f t="shared" si="117"/>
        <v>25.250000000001148</v>
      </c>
      <c r="C2527">
        <f t="shared" si="118"/>
        <v>81.265000000015434</v>
      </c>
      <c r="D2527">
        <v>1.0489999999999999</v>
      </c>
      <c r="F2527">
        <f t="shared" si="119"/>
        <v>0.2525999999999885</v>
      </c>
    </row>
    <row r="2528" spans="1:6">
      <c r="A2528">
        <v>1.0680000000000001</v>
      </c>
      <c r="B2528">
        <f t="shared" si="117"/>
        <v>25.260000000001149</v>
      </c>
      <c r="C2528">
        <f t="shared" si="118"/>
        <v>81.266000000015438</v>
      </c>
      <c r="D2528">
        <v>1.131</v>
      </c>
      <c r="F2528">
        <f t="shared" si="119"/>
        <v>0.25269999999998849</v>
      </c>
    </row>
    <row r="2529" spans="1:6">
      <c r="A2529">
        <v>1.026</v>
      </c>
      <c r="B2529">
        <f t="shared" si="117"/>
        <v>25.270000000001151</v>
      </c>
      <c r="C2529">
        <f t="shared" si="118"/>
        <v>81.267000000015443</v>
      </c>
      <c r="D2529">
        <v>1.2170000000000001</v>
      </c>
      <c r="F2529">
        <f t="shared" si="119"/>
        <v>0.25279999999998848</v>
      </c>
    </row>
    <row r="2530" spans="1:6">
      <c r="A2530">
        <v>2.7170000000000001</v>
      </c>
      <c r="B2530">
        <f t="shared" si="117"/>
        <v>25.280000000001152</v>
      </c>
      <c r="C2530">
        <f t="shared" si="118"/>
        <v>81.268000000015448</v>
      </c>
      <c r="D2530">
        <v>1.153</v>
      </c>
      <c r="F2530">
        <f t="shared" si="119"/>
        <v>0.25289999999998847</v>
      </c>
    </row>
    <row r="2531" spans="1:6">
      <c r="A2531">
        <v>1.181</v>
      </c>
      <c r="B2531">
        <f t="shared" si="117"/>
        <v>25.290000000001154</v>
      </c>
      <c r="C2531">
        <f t="shared" si="118"/>
        <v>81.269000000015453</v>
      </c>
      <c r="D2531">
        <v>1.2</v>
      </c>
      <c r="F2531">
        <f t="shared" si="119"/>
        <v>0.25299999999998846</v>
      </c>
    </row>
    <row r="2532" spans="1:6">
      <c r="A2532">
        <v>1.17</v>
      </c>
      <c r="B2532">
        <f t="shared" si="117"/>
        <v>25.300000000001155</v>
      </c>
      <c r="C2532">
        <f t="shared" si="118"/>
        <v>81.270000000015457</v>
      </c>
      <c r="D2532">
        <v>1.038</v>
      </c>
      <c r="F2532">
        <f t="shared" si="119"/>
        <v>0.25309999999998845</v>
      </c>
    </row>
    <row r="2533" spans="1:6">
      <c r="A2533">
        <v>1.569</v>
      </c>
      <c r="B2533">
        <f t="shared" si="117"/>
        <v>25.310000000001157</v>
      </c>
      <c r="C2533">
        <f t="shared" si="118"/>
        <v>81.271000000015462</v>
      </c>
      <c r="D2533">
        <v>1.008</v>
      </c>
      <c r="F2533">
        <f t="shared" si="119"/>
        <v>0.25319999999998843</v>
      </c>
    </row>
    <row r="2534" spans="1:6">
      <c r="A2534">
        <v>998.40599999999995</v>
      </c>
      <c r="B2534">
        <f t="shared" si="117"/>
        <v>25.320000000001158</v>
      </c>
      <c r="C2534">
        <f t="shared" si="118"/>
        <v>81.272000000015467</v>
      </c>
      <c r="D2534">
        <v>999.01700000000005</v>
      </c>
      <c r="F2534">
        <f t="shared" si="119"/>
        <v>0.25329999999998842</v>
      </c>
    </row>
    <row r="2535" spans="1:6">
      <c r="A2535">
        <v>1.19</v>
      </c>
      <c r="B2535">
        <f t="shared" si="117"/>
        <v>25.33000000000116</v>
      </c>
      <c r="C2535">
        <f t="shared" si="118"/>
        <v>81.273000000015472</v>
      </c>
      <c r="D2535">
        <v>1.21</v>
      </c>
      <c r="F2535">
        <f t="shared" si="119"/>
        <v>0.25339999999998841</v>
      </c>
    </row>
    <row r="2536" spans="1:6">
      <c r="A2536">
        <v>1.03</v>
      </c>
      <c r="B2536">
        <f t="shared" si="117"/>
        <v>25.340000000001162</v>
      </c>
      <c r="C2536">
        <f t="shared" si="118"/>
        <v>81.274000000015477</v>
      </c>
      <c r="D2536">
        <v>1.0660000000000001</v>
      </c>
      <c r="F2536">
        <f t="shared" si="119"/>
        <v>0.2534999999999884</v>
      </c>
    </row>
    <row r="2537" spans="1:6">
      <c r="A2537">
        <v>1.117</v>
      </c>
      <c r="B2537">
        <f t="shared" si="117"/>
        <v>25.350000000001163</v>
      </c>
      <c r="C2537">
        <f t="shared" si="118"/>
        <v>81.275000000015481</v>
      </c>
      <c r="D2537">
        <v>1.244</v>
      </c>
      <c r="F2537">
        <f t="shared" si="119"/>
        <v>0.25359999999998839</v>
      </c>
    </row>
    <row r="2538" spans="1:6">
      <c r="A2538">
        <v>1.0409999999999999</v>
      </c>
      <c r="B2538">
        <f t="shared" si="117"/>
        <v>25.360000000001165</v>
      </c>
      <c r="C2538">
        <f t="shared" si="118"/>
        <v>81.276000000015486</v>
      </c>
      <c r="D2538">
        <v>1.2050000000000001</v>
      </c>
      <c r="F2538">
        <f t="shared" si="119"/>
        <v>0.25369999999998838</v>
      </c>
    </row>
    <row r="2539" spans="1:6">
      <c r="A2539">
        <v>1.3049999999999999</v>
      </c>
      <c r="B2539">
        <f t="shared" si="117"/>
        <v>25.370000000001166</v>
      </c>
      <c r="C2539">
        <f t="shared" si="118"/>
        <v>81.277000000015491</v>
      </c>
      <c r="D2539">
        <v>1.1060000000000001</v>
      </c>
      <c r="F2539">
        <f t="shared" si="119"/>
        <v>0.25379999999998837</v>
      </c>
    </row>
    <row r="2540" spans="1:6">
      <c r="A2540">
        <v>1.238</v>
      </c>
      <c r="B2540">
        <f t="shared" si="117"/>
        <v>25.380000000001168</v>
      </c>
      <c r="C2540">
        <f t="shared" si="118"/>
        <v>81.278000000015496</v>
      </c>
      <c r="D2540">
        <v>998.16099999999994</v>
      </c>
      <c r="F2540">
        <f t="shared" si="119"/>
        <v>0.25389999999998836</v>
      </c>
    </row>
    <row r="2541" spans="1:6">
      <c r="A2541">
        <v>1.073</v>
      </c>
      <c r="B2541">
        <f t="shared" si="117"/>
        <v>25.390000000001169</v>
      </c>
      <c r="C2541">
        <f t="shared" si="118"/>
        <v>81.2790000000155</v>
      </c>
      <c r="D2541">
        <v>1.1639999999999999</v>
      </c>
      <c r="F2541">
        <f t="shared" si="119"/>
        <v>0.25399999999998835</v>
      </c>
    </row>
    <row r="2542" spans="1:6">
      <c r="A2542">
        <v>0.96599999999999997</v>
      </c>
      <c r="B2542">
        <f t="shared" si="117"/>
        <v>25.400000000001171</v>
      </c>
      <c r="C2542">
        <f t="shared" si="118"/>
        <v>81.280000000015505</v>
      </c>
      <c r="D2542">
        <v>1.077</v>
      </c>
      <c r="F2542">
        <f t="shared" si="119"/>
        <v>0.25409999999998834</v>
      </c>
    </row>
    <row r="2543" spans="1:6">
      <c r="A2543">
        <v>1.133</v>
      </c>
      <c r="B2543">
        <f t="shared" si="117"/>
        <v>25.410000000001173</v>
      </c>
      <c r="C2543">
        <f t="shared" si="118"/>
        <v>81.28100000001551</v>
      </c>
      <c r="D2543">
        <v>1.238</v>
      </c>
      <c r="F2543">
        <f t="shared" si="119"/>
        <v>0.25419999999998832</v>
      </c>
    </row>
    <row r="2544" spans="1:6">
      <c r="A2544">
        <v>1.0669999999999999</v>
      </c>
      <c r="B2544">
        <f t="shared" si="117"/>
        <v>25.420000000001174</v>
      </c>
      <c r="C2544">
        <f t="shared" si="118"/>
        <v>81.282000000015515</v>
      </c>
      <c r="D2544">
        <v>1.143</v>
      </c>
      <c r="F2544">
        <f t="shared" si="119"/>
        <v>0.25429999999998831</v>
      </c>
    </row>
    <row r="2545" spans="1:6">
      <c r="A2545">
        <v>1.1950000000000001</v>
      </c>
      <c r="B2545">
        <f t="shared" si="117"/>
        <v>25.430000000001176</v>
      </c>
      <c r="C2545">
        <f t="shared" si="118"/>
        <v>81.28300000001552</v>
      </c>
      <c r="D2545">
        <v>1.161</v>
      </c>
      <c r="F2545">
        <f t="shared" si="119"/>
        <v>0.2543999999999883</v>
      </c>
    </row>
    <row r="2546" spans="1:6">
      <c r="A2546">
        <v>0.98199999999999998</v>
      </c>
      <c r="B2546">
        <f t="shared" si="117"/>
        <v>25.440000000001177</v>
      </c>
      <c r="C2546">
        <f t="shared" si="118"/>
        <v>81.284000000015524</v>
      </c>
      <c r="D2546">
        <v>1.097</v>
      </c>
      <c r="F2546">
        <f t="shared" si="119"/>
        <v>0.25449999999998829</v>
      </c>
    </row>
    <row r="2547" spans="1:6">
      <c r="A2547">
        <v>1.1579999999999999</v>
      </c>
      <c r="B2547">
        <f t="shared" si="117"/>
        <v>25.450000000001179</v>
      </c>
      <c r="C2547">
        <f t="shared" si="118"/>
        <v>81.285000000015529</v>
      </c>
      <c r="D2547">
        <v>999.22299999999996</v>
      </c>
      <c r="F2547">
        <f t="shared" si="119"/>
        <v>0.25459999999998828</v>
      </c>
    </row>
    <row r="2548" spans="1:6">
      <c r="A2548">
        <v>1.117</v>
      </c>
      <c r="B2548">
        <f t="shared" si="117"/>
        <v>25.46000000000118</v>
      </c>
      <c r="C2548">
        <f t="shared" si="118"/>
        <v>81.286000000015534</v>
      </c>
      <c r="D2548">
        <v>1.22</v>
      </c>
      <c r="F2548">
        <f t="shared" si="119"/>
        <v>0.25469999999998827</v>
      </c>
    </row>
    <row r="2549" spans="1:6">
      <c r="A2549">
        <v>1.1399999999999999</v>
      </c>
      <c r="B2549">
        <f t="shared" si="117"/>
        <v>25.470000000001182</v>
      </c>
      <c r="C2549">
        <f t="shared" si="118"/>
        <v>81.287000000015539</v>
      </c>
      <c r="D2549">
        <v>1.2490000000000001</v>
      </c>
      <c r="F2549">
        <f t="shared" si="119"/>
        <v>0.25479999999998826</v>
      </c>
    </row>
    <row r="2550" spans="1:6">
      <c r="A2550">
        <v>1.099</v>
      </c>
      <c r="B2550">
        <f t="shared" si="117"/>
        <v>25.480000000001183</v>
      </c>
      <c r="C2550">
        <f t="shared" si="118"/>
        <v>81.288000000015543</v>
      </c>
      <c r="D2550">
        <v>1.127</v>
      </c>
      <c r="F2550">
        <f t="shared" si="119"/>
        <v>0.25489999999998825</v>
      </c>
    </row>
    <row r="2551" spans="1:6">
      <c r="A2551">
        <v>1.2210000000000001</v>
      </c>
      <c r="B2551">
        <f t="shared" si="117"/>
        <v>25.490000000001185</v>
      </c>
      <c r="C2551">
        <f t="shared" si="118"/>
        <v>81.289000000015548</v>
      </c>
      <c r="D2551">
        <v>1.21</v>
      </c>
      <c r="F2551">
        <f t="shared" si="119"/>
        <v>0.25499999999998824</v>
      </c>
    </row>
    <row r="2552" spans="1:6">
      <c r="A2552">
        <v>1.165</v>
      </c>
      <c r="B2552">
        <f t="shared" si="117"/>
        <v>25.500000000001187</v>
      </c>
      <c r="C2552">
        <f t="shared" si="118"/>
        <v>81.290000000015553</v>
      </c>
      <c r="D2552">
        <v>1.1950000000000001</v>
      </c>
      <c r="F2552">
        <f t="shared" si="119"/>
        <v>0.25509999999998823</v>
      </c>
    </row>
    <row r="2553" spans="1:6">
      <c r="A2553">
        <v>1.1279999999999999</v>
      </c>
      <c r="B2553">
        <f t="shared" si="117"/>
        <v>25.510000000001188</v>
      </c>
      <c r="C2553">
        <f t="shared" si="118"/>
        <v>81.291000000015558</v>
      </c>
      <c r="D2553">
        <v>1.2</v>
      </c>
      <c r="F2553">
        <f t="shared" si="119"/>
        <v>0.25519999999998821</v>
      </c>
    </row>
    <row r="2554" spans="1:6">
      <c r="A2554">
        <v>1.1659999999999999</v>
      </c>
      <c r="B2554">
        <f t="shared" si="117"/>
        <v>25.52000000000119</v>
      </c>
      <c r="C2554">
        <f t="shared" si="118"/>
        <v>81.292000000015562</v>
      </c>
      <c r="D2554">
        <v>1.2210000000000001</v>
      </c>
      <c r="F2554">
        <f t="shared" si="119"/>
        <v>0.2552999999999882</v>
      </c>
    </row>
    <row r="2555" spans="1:6">
      <c r="A2555">
        <v>0.97899999999999998</v>
      </c>
      <c r="B2555">
        <f t="shared" si="117"/>
        <v>25.530000000001191</v>
      </c>
      <c r="C2555">
        <f t="shared" si="118"/>
        <v>81.293000000015567</v>
      </c>
      <c r="D2555">
        <v>1.21</v>
      </c>
      <c r="F2555">
        <f t="shared" si="119"/>
        <v>0.25539999999998819</v>
      </c>
    </row>
    <row r="2556" spans="1:6">
      <c r="A2556">
        <v>1.216</v>
      </c>
      <c r="B2556">
        <f t="shared" si="117"/>
        <v>25.540000000001193</v>
      </c>
      <c r="C2556">
        <f t="shared" si="118"/>
        <v>81.294000000015572</v>
      </c>
      <c r="D2556">
        <v>1.121</v>
      </c>
      <c r="F2556">
        <f t="shared" si="119"/>
        <v>0.25549999999998818</v>
      </c>
    </row>
    <row r="2557" spans="1:6">
      <c r="A2557">
        <v>1.1579999999999999</v>
      </c>
      <c r="B2557">
        <f t="shared" si="117"/>
        <v>25.550000000001194</v>
      </c>
      <c r="C2557">
        <f t="shared" si="118"/>
        <v>81.295000000015577</v>
      </c>
      <c r="D2557">
        <v>1.2310000000000001</v>
      </c>
      <c r="F2557">
        <f t="shared" si="119"/>
        <v>0.25559999999998817</v>
      </c>
    </row>
    <row r="2558" spans="1:6">
      <c r="A2558">
        <v>1.121</v>
      </c>
      <c r="B2558">
        <f t="shared" si="117"/>
        <v>25.560000000001196</v>
      </c>
      <c r="C2558">
        <f t="shared" si="118"/>
        <v>81.296000000015582</v>
      </c>
      <c r="D2558">
        <v>1.1870000000000001</v>
      </c>
      <c r="F2558">
        <f t="shared" si="119"/>
        <v>0.25569999999998816</v>
      </c>
    </row>
    <row r="2559" spans="1:6">
      <c r="A2559">
        <v>1.171</v>
      </c>
      <c r="B2559">
        <f t="shared" si="117"/>
        <v>25.570000000001198</v>
      </c>
      <c r="C2559">
        <f t="shared" si="118"/>
        <v>81.297000000015586</v>
      </c>
      <c r="D2559">
        <v>1.196</v>
      </c>
      <c r="F2559">
        <f t="shared" si="119"/>
        <v>0.25579999999998815</v>
      </c>
    </row>
    <row r="2560" spans="1:6">
      <c r="A2560">
        <v>1.218</v>
      </c>
      <c r="B2560">
        <f t="shared" si="117"/>
        <v>25.580000000001199</v>
      </c>
      <c r="C2560">
        <f t="shared" si="118"/>
        <v>81.298000000015591</v>
      </c>
      <c r="D2560">
        <v>1.117</v>
      </c>
      <c r="F2560">
        <f t="shared" si="119"/>
        <v>0.25589999999998814</v>
      </c>
    </row>
    <row r="2561" spans="1:6">
      <c r="A2561">
        <v>1.232</v>
      </c>
      <c r="B2561">
        <f t="shared" si="117"/>
        <v>25.590000000001201</v>
      </c>
      <c r="C2561">
        <f t="shared" si="118"/>
        <v>81.299000000015596</v>
      </c>
      <c r="D2561">
        <v>1.075</v>
      </c>
      <c r="F2561">
        <f t="shared" si="119"/>
        <v>0.25599999999998813</v>
      </c>
    </row>
    <row r="2562" spans="1:6">
      <c r="A2562">
        <v>1.238</v>
      </c>
      <c r="B2562">
        <f t="shared" si="117"/>
        <v>25.600000000001202</v>
      </c>
      <c r="C2562">
        <f t="shared" si="118"/>
        <v>81.300000000015601</v>
      </c>
      <c r="D2562">
        <v>1.0369999999999999</v>
      </c>
      <c r="F2562">
        <f t="shared" si="119"/>
        <v>0.25609999999998811</v>
      </c>
    </row>
    <row r="2563" spans="1:6">
      <c r="A2563">
        <v>1.175</v>
      </c>
      <c r="B2563">
        <f t="shared" si="117"/>
        <v>25.610000000001204</v>
      </c>
      <c r="C2563">
        <f t="shared" si="118"/>
        <v>81.301000000015605</v>
      </c>
      <c r="D2563">
        <v>1.105</v>
      </c>
      <c r="F2563">
        <f t="shared" si="119"/>
        <v>0.2561999999999881</v>
      </c>
    </row>
    <row r="2564" spans="1:6">
      <c r="A2564">
        <v>1.0640000000000001</v>
      </c>
      <c r="B2564">
        <f t="shared" ref="B2564:B2627" si="120">0.01+B2563</f>
        <v>25.620000000001205</v>
      </c>
      <c r="C2564">
        <f t="shared" ref="C2564:C2627" si="121">0.001+C2563</f>
        <v>81.30200000001561</v>
      </c>
      <c r="D2564">
        <v>998.83199999999999</v>
      </c>
      <c r="F2564">
        <f t="shared" ref="F2564:F2627" si="122" xml:space="preserve"> F2563+ 1/10000</f>
        <v>0.25629999999998809</v>
      </c>
    </row>
    <row r="2565" spans="1:6">
      <c r="A2565">
        <v>1.135</v>
      </c>
      <c r="B2565">
        <f t="shared" si="120"/>
        <v>25.630000000001207</v>
      </c>
      <c r="C2565">
        <f t="shared" si="121"/>
        <v>81.303000000015615</v>
      </c>
      <c r="D2565">
        <v>1.1739999999999999</v>
      </c>
      <c r="F2565">
        <f t="shared" si="122"/>
        <v>0.25639999999998808</v>
      </c>
    </row>
    <row r="2566" spans="1:6">
      <c r="A2566">
        <v>0.97799999999999998</v>
      </c>
      <c r="B2566">
        <f t="shared" si="120"/>
        <v>25.640000000001208</v>
      </c>
      <c r="C2566">
        <f t="shared" si="121"/>
        <v>81.30400000001562</v>
      </c>
      <c r="D2566">
        <v>1.0129999999999999</v>
      </c>
      <c r="F2566">
        <f t="shared" si="122"/>
        <v>0.25649999999998807</v>
      </c>
    </row>
    <row r="2567" spans="1:6">
      <c r="A2567">
        <v>1.2310000000000001</v>
      </c>
      <c r="B2567">
        <f t="shared" si="120"/>
        <v>25.65000000000121</v>
      </c>
      <c r="C2567">
        <f t="shared" si="121"/>
        <v>81.305000000015625</v>
      </c>
      <c r="D2567">
        <v>1.228</v>
      </c>
      <c r="F2567">
        <f t="shared" si="122"/>
        <v>0.25659999999998806</v>
      </c>
    </row>
    <row r="2568" spans="1:6">
      <c r="A2568">
        <v>1.081</v>
      </c>
      <c r="B2568">
        <f t="shared" si="120"/>
        <v>25.660000000001212</v>
      </c>
      <c r="C2568">
        <f t="shared" si="121"/>
        <v>81.306000000015629</v>
      </c>
      <c r="D2568">
        <v>1.0189999999999999</v>
      </c>
      <c r="F2568">
        <f t="shared" si="122"/>
        <v>0.25669999999998805</v>
      </c>
    </row>
    <row r="2569" spans="1:6">
      <c r="A2569">
        <v>0.98099999999999998</v>
      </c>
      <c r="B2569">
        <f t="shared" si="120"/>
        <v>25.670000000001213</v>
      </c>
      <c r="C2569">
        <f t="shared" si="121"/>
        <v>81.307000000015634</v>
      </c>
      <c r="D2569">
        <v>1.147</v>
      </c>
      <c r="F2569">
        <f t="shared" si="122"/>
        <v>0.25679999999998804</v>
      </c>
    </row>
    <row r="2570" spans="1:6">
      <c r="A2570">
        <v>1.0209999999999999</v>
      </c>
      <c r="B2570">
        <f t="shared" si="120"/>
        <v>25.680000000001215</v>
      </c>
      <c r="C2570">
        <f t="shared" si="121"/>
        <v>81.308000000015639</v>
      </c>
      <c r="D2570">
        <v>1.008</v>
      </c>
      <c r="F2570">
        <f t="shared" si="122"/>
        <v>0.25689999999998803</v>
      </c>
    </row>
    <row r="2571" spans="1:6">
      <c r="A2571">
        <v>0.99099999999999999</v>
      </c>
      <c r="B2571">
        <f t="shared" si="120"/>
        <v>25.690000000001216</v>
      </c>
      <c r="C2571">
        <f t="shared" si="121"/>
        <v>81.309000000015644</v>
      </c>
      <c r="D2571">
        <v>1.1619999999999999</v>
      </c>
      <c r="F2571">
        <f t="shared" si="122"/>
        <v>0.25699999999998802</v>
      </c>
    </row>
    <row r="2572" spans="1:6">
      <c r="A2572">
        <v>0.97899999999999998</v>
      </c>
      <c r="B2572">
        <f t="shared" si="120"/>
        <v>25.700000000001218</v>
      </c>
      <c r="C2572">
        <f t="shared" si="121"/>
        <v>81.310000000015648</v>
      </c>
      <c r="D2572">
        <v>1.121</v>
      </c>
      <c r="F2572">
        <f t="shared" si="122"/>
        <v>0.257099999999988</v>
      </c>
    </row>
    <row r="2573" spans="1:6">
      <c r="A2573">
        <v>1.0489999999999999</v>
      </c>
      <c r="B2573">
        <f t="shared" si="120"/>
        <v>25.710000000001219</v>
      </c>
      <c r="C2573">
        <f t="shared" si="121"/>
        <v>81.311000000015653</v>
      </c>
      <c r="D2573">
        <v>1.2130000000000001</v>
      </c>
      <c r="F2573">
        <f t="shared" si="122"/>
        <v>0.25719999999998799</v>
      </c>
    </row>
    <row r="2574" spans="1:6">
      <c r="A2574">
        <v>1.0629999999999999</v>
      </c>
      <c r="B2574">
        <f t="shared" si="120"/>
        <v>25.720000000001221</v>
      </c>
      <c r="C2574">
        <f t="shared" si="121"/>
        <v>81.312000000015658</v>
      </c>
      <c r="D2574">
        <v>0.98499999999999999</v>
      </c>
      <c r="F2574">
        <f t="shared" si="122"/>
        <v>0.25729999999998798</v>
      </c>
    </row>
    <row r="2575" spans="1:6">
      <c r="A2575">
        <v>1.123</v>
      </c>
      <c r="B2575">
        <f t="shared" si="120"/>
        <v>25.730000000001223</v>
      </c>
      <c r="C2575">
        <f t="shared" si="121"/>
        <v>81.313000000015663</v>
      </c>
      <c r="D2575">
        <v>1.145</v>
      </c>
      <c r="F2575">
        <f t="shared" si="122"/>
        <v>0.25739999999998797</v>
      </c>
    </row>
    <row r="2576" spans="1:6">
      <c r="A2576">
        <v>1.1220000000000001</v>
      </c>
      <c r="B2576">
        <f t="shared" si="120"/>
        <v>25.740000000001224</v>
      </c>
      <c r="C2576">
        <f t="shared" si="121"/>
        <v>81.314000000015668</v>
      </c>
      <c r="D2576">
        <v>1.0349999999999999</v>
      </c>
      <c r="F2576">
        <f t="shared" si="122"/>
        <v>0.25749999999998796</v>
      </c>
    </row>
    <row r="2577" spans="1:6">
      <c r="A2577">
        <v>1.1619999999999999</v>
      </c>
      <c r="B2577">
        <f t="shared" si="120"/>
        <v>25.750000000001226</v>
      </c>
      <c r="C2577">
        <f t="shared" si="121"/>
        <v>81.315000000015672</v>
      </c>
      <c r="D2577">
        <v>1.218</v>
      </c>
      <c r="F2577">
        <f t="shared" si="122"/>
        <v>0.25759999999998795</v>
      </c>
    </row>
    <row r="2578" spans="1:6">
      <c r="A2578">
        <v>1.008</v>
      </c>
      <c r="B2578">
        <f t="shared" si="120"/>
        <v>25.760000000001227</v>
      </c>
      <c r="C2578">
        <f t="shared" si="121"/>
        <v>81.316000000015677</v>
      </c>
      <c r="D2578">
        <v>1.1140000000000001</v>
      </c>
      <c r="F2578">
        <f t="shared" si="122"/>
        <v>0.25769999999998794</v>
      </c>
    </row>
    <row r="2579" spans="1:6">
      <c r="A2579">
        <v>1.173</v>
      </c>
      <c r="B2579">
        <f t="shared" si="120"/>
        <v>25.770000000001229</v>
      </c>
      <c r="C2579">
        <f t="shared" si="121"/>
        <v>81.317000000015682</v>
      </c>
      <c r="D2579">
        <v>1.131</v>
      </c>
      <c r="F2579">
        <f t="shared" si="122"/>
        <v>0.25779999999998793</v>
      </c>
    </row>
    <row r="2580" spans="1:6">
      <c r="A2580">
        <v>1.0289999999999999</v>
      </c>
      <c r="B2580">
        <f t="shared" si="120"/>
        <v>25.78000000000123</v>
      </c>
      <c r="C2580">
        <f t="shared" si="121"/>
        <v>81.318000000015687</v>
      </c>
      <c r="D2580">
        <v>1.0189999999999999</v>
      </c>
      <c r="F2580">
        <f t="shared" si="122"/>
        <v>0.25789999999998792</v>
      </c>
    </row>
    <row r="2581" spans="1:6">
      <c r="A2581">
        <v>1.264</v>
      </c>
      <c r="B2581">
        <f t="shared" si="120"/>
        <v>25.790000000001232</v>
      </c>
      <c r="C2581">
        <f t="shared" si="121"/>
        <v>81.319000000015691</v>
      </c>
      <c r="D2581">
        <v>1.2090000000000001</v>
      </c>
      <c r="F2581">
        <f t="shared" si="122"/>
        <v>0.25799999999998791</v>
      </c>
    </row>
    <row r="2582" spans="1:6">
      <c r="A2582">
        <v>1.149</v>
      </c>
      <c r="B2582">
        <f t="shared" si="120"/>
        <v>25.800000000001234</v>
      </c>
      <c r="C2582">
        <f t="shared" si="121"/>
        <v>81.320000000015696</v>
      </c>
      <c r="D2582">
        <v>1.0209999999999999</v>
      </c>
      <c r="F2582">
        <f t="shared" si="122"/>
        <v>0.25809999999998789</v>
      </c>
    </row>
    <row r="2583" spans="1:6">
      <c r="A2583">
        <v>1.1950000000000001</v>
      </c>
      <c r="B2583">
        <f t="shared" si="120"/>
        <v>25.810000000001235</v>
      </c>
      <c r="C2583">
        <f t="shared" si="121"/>
        <v>81.321000000015701</v>
      </c>
      <c r="D2583">
        <v>1.109</v>
      </c>
      <c r="F2583">
        <f t="shared" si="122"/>
        <v>0.25819999999998788</v>
      </c>
    </row>
    <row r="2584" spans="1:6">
      <c r="A2584">
        <v>1.1930000000000001</v>
      </c>
      <c r="B2584">
        <f t="shared" si="120"/>
        <v>25.820000000001237</v>
      </c>
      <c r="C2584">
        <f t="shared" si="121"/>
        <v>81.322000000015706</v>
      </c>
      <c r="D2584">
        <v>0.89100000000000001</v>
      </c>
      <c r="F2584">
        <f t="shared" si="122"/>
        <v>0.25829999999998787</v>
      </c>
    </row>
    <row r="2585" spans="1:6">
      <c r="A2585">
        <v>1.1919999999999999</v>
      </c>
      <c r="B2585">
        <f t="shared" si="120"/>
        <v>25.830000000001238</v>
      </c>
      <c r="C2585">
        <f t="shared" si="121"/>
        <v>81.32300000001571</v>
      </c>
      <c r="D2585">
        <v>1.125</v>
      </c>
      <c r="F2585">
        <f t="shared" si="122"/>
        <v>0.25839999999998786</v>
      </c>
    </row>
    <row r="2586" spans="1:6">
      <c r="A2586">
        <v>1.1020000000000001</v>
      </c>
      <c r="B2586">
        <f t="shared" si="120"/>
        <v>25.84000000000124</v>
      </c>
      <c r="C2586">
        <f t="shared" si="121"/>
        <v>81.324000000015715</v>
      </c>
      <c r="D2586">
        <v>1.167</v>
      </c>
      <c r="F2586">
        <f t="shared" si="122"/>
        <v>0.25849999999998785</v>
      </c>
    </row>
    <row r="2587" spans="1:6">
      <c r="A2587">
        <v>1.212</v>
      </c>
      <c r="B2587">
        <f t="shared" si="120"/>
        <v>25.850000000001241</v>
      </c>
      <c r="C2587">
        <f t="shared" si="121"/>
        <v>81.32500000001572</v>
      </c>
      <c r="D2587">
        <v>1.21</v>
      </c>
      <c r="F2587">
        <f t="shared" si="122"/>
        <v>0.25859999999998784</v>
      </c>
    </row>
    <row r="2588" spans="1:6">
      <c r="A2588">
        <v>1.0169999999999999</v>
      </c>
      <c r="B2588">
        <f t="shared" si="120"/>
        <v>25.860000000001243</v>
      </c>
      <c r="C2588">
        <f t="shared" si="121"/>
        <v>81.326000000015725</v>
      </c>
      <c r="D2588">
        <v>1.161</v>
      </c>
      <c r="F2588">
        <f t="shared" si="122"/>
        <v>0.25869999999998783</v>
      </c>
    </row>
    <row r="2589" spans="1:6">
      <c r="A2589">
        <v>1.214</v>
      </c>
      <c r="B2589">
        <f t="shared" si="120"/>
        <v>25.870000000001244</v>
      </c>
      <c r="C2589">
        <f t="shared" si="121"/>
        <v>81.32700000001573</v>
      </c>
      <c r="D2589">
        <v>1.1859999999999999</v>
      </c>
      <c r="F2589">
        <f t="shared" si="122"/>
        <v>0.25879999999998782</v>
      </c>
    </row>
    <row r="2590" spans="1:6">
      <c r="A2590">
        <v>1.131</v>
      </c>
      <c r="B2590">
        <f t="shared" si="120"/>
        <v>25.880000000001246</v>
      </c>
      <c r="C2590">
        <f t="shared" si="121"/>
        <v>81.328000000015734</v>
      </c>
      <c r="D2590">
        <v>1.113</v>
      </c>
      <c r="F2590">
        <f t="shared" si="122"/>
        <v>0.25889999999998781</v>
      </c>
    </row>
    <row r="2591" spans="1:6">
      <c r="A2591">
        <v>1.234</v>
      </c>
      <c r="B2591">
        <f t="shared" si="120"/>
        <v>25.890000000001248</v>
      </c>
      <c r="C2591">
        <f t="shared" si="121"/>
        <v>81.329000000015739</v>
      </c>
      <c r="D2591">
        <v>1.2130000000000001</v>
      </c>
      <c r="F2591">
        <f t="shared" si="122"/>
        <v>0.2589999999999878</v>
      </c>
    </row>
    <row r="2592" spans="1:6">
      <c r="A2592">
        <v>1.3779999999999999</v>
      </c>
      <c r="B2592">
        <f t="shared" si="120"/>
        <v>25.900000000001249</v>
      </c>
      <c r="C2592">
        <f t="shared" si="121"/>
        <v>81.330000000015744</v>
      </c>
      <c r="D2592">
        <v>1.181</v>
      </c>
      <c r="F2592">
        <f t="shared" si="122"/>
        <v>0.25909999999998778</v>
      </c>
    </row>
    <row r="2593" spans="1:6">
      <c r="A2593">
        <v>1.214</v>
      </c>
      <c r="B2593">
        <f t="shared" si="120"/>
        <v>25.910000000001251</v>
      </c>
      <c r="C2593">
        <f t="shared" si="121"/>
        <v>81.331000000015749</v>
      </c>
      <c r="D2593">
        <v>999.33</v>
      </c>
      <c r="F2593">
        <f t="shared" si="122"/>
        <v>0.25919999999998777</v>
      </c>
    </row>
    <row r="2594" spans="1:6">
      <c r="A2594">
        <v>1.171</v>
      </c>
      <c r="B2594">
        <f t="shared" si="120"/>
        <v>25.920000000001252</v>
      </c>
      <c r="C2594">
        <f t="shared" si="121"/>
        <v>81.332000000015753</v>
      </c>
      <c r="D2594">
        <v>1.113</v>
      </c>
      <c r="F2594">
        <f t="shared" si="122"/>
        <v>0.25929999999998776</v>
      </c>
    </row>
    <row r="2595" spans="1:6">
      <c r="A2595">
        <v>1.1579999999999999</v>
      </c>
      <c r="B2595">
        <f t="shared" si="120"/>
        <v>25.930000000001254</v>
      </c>
      <c r="C2595">
        <f t="shared" si="121"/>
        <v>81.333000000015758</v>
      </c>
      <c r="D2595">
        <v>1.2090000000000001</v>
      </c>
      <c r="F2595">
        <f t="shared" si="122"/>
        <v>0.25939999999998775</v>
      </c>
    </row>
    <row r="2596" spans="1:6">
      <c r="A2596">
        <v>1.1060000000000001</v>
      </c>
      <c r="B2596">
        <f t="shared" si="120"/>
        <v>25.940000000001255</v>
      </c>
      <c r="C2596">
        <f t="shared" si="121"/>
        <v>81.334000000015763</v>
      </c>
      <c r="D2596">
        <v>1.3220000000000001</v>
      </c>
      <c r="F2596">
        <f t="shared" si="122"/>
        <v>0.25949999999998774</v>
      </c>
    </row>
    <row r="2597" spans="1:6">
      <c r="A2597">
        <v>1.0329999999999999</v>
      </c>
      <c r="B2597">
        <f t="shared" si="120"/>
        <v>25.950000000001257</v>
      </c>
      <c r="C2597">
        <f t="shared" si="121"/>
        <v>81.335000000015768</v>
      </c>
      <c r="D2597">
        <v>1.2030000000000001</v>
      </c>
      <c r="F2597">
        <f t="shared" si="122"/>
        <v>0.25959999999998773</v>
      </c>
    </row>
    <row r="2598" spans="1:6">
      <c r="A2598">
        <v>0.98499999999999999</v>
      </c>
      <c r="B2598">
        <f t="shared" si="120"/>
        <v>25.960000000001259</v>
      </c>
      <c r="C2598">
        <f t="shared" si="121"/>
        <v>81.336000000015773</v>
      </c>
      <c r="D2598">
        <v>1.0569999999999999</v>
      </c>
      <c r="F2598">
        <f t="shared" si="122"/>
        <v>0.25969999999998772</v>
      </c>
    </row>
    <row r="2599" spans="1:6">
      <c r="A2599">
        <v>1.071</v>
      </c>
      <c r="B2599">
        <f t="shared" si="120"/>
        <v>25.97000000000126</v>
      </c>
      <c r="C2599">
        <f t="shared" si="121"/>
        <v>81.337000000015777</v>
      </c>
      <c r="D2599">
        <v>1.177</v>
      </c>
      <c r="F2599">
        <f t="shared" si="122"/>
        <v>0.25979999999998771</v>
      </c>
    </row>
    <row r="2600" spans="1:6">
      <c r="A2600">
        <v>1.101</v>
      </c>
      <c r="B2600">
        <f t="shared" si="120"/>
        <v>25.980000000001262</v>
      </c>
      <c r="C2600">
        <f t="shared" si="121"/>
        <v>81.338000000015782</v>
      </c>
      <c r="D2600">
        <v>1.1679999999999999</v>
      </c>
      <c r="F2600">
        <f t="shared" si="122"/>
        <v>0.2598999999999877</v>
      </c>
    </row>
    <row r="2601" spans="1:6">
      <c r="A2601">
        <v>35.482999999999997</v>
      </c>
      <c r="B2601">
        <f t="shared" si="120"/>
        <v>25.990000000001263</v>
      </c>
      <c r="C2601">
        <f t="shared" si="121"/>
        <v>81.339000000015787</v>
      </c>
      <c r="D2601">
        <v>1.1879999999999999</v>
      </c>
      <c r="F2601">
        <f t="shared" si="122"/>
        <v>0.25999999999998769</v>
      </c>
    </row>
    <row r="2602" spans="1:6">
      <c r="A2602">
        <v>1.1040000000000001</v>
      </c>
      <c r="B2602">
        <f t="shared" si="120"/>
        <v>26.000000000001265</v>
      </c>
      <c r="C2602">
        <f t="shared" si="121"/>
        <v>81.340000000015792</v>
      </c>
      <c r="D2602">
        <v>1.0609999999999999</v>
      </c>
      <c r="F2602">
        <f t="shared" si="122"/>
        <v>0.26009999999998767</v>
      </c>
    </row>
    <row r="2603" spans="1:6">
      <c r="A2603">
        <v>15.23</v>
      </c>
      <c r="B2603">
        <f t="shared" si="120"/>
        <v>26.010000000001266</v>
      </c>
      <c r="C2603">
        <f t="shared" si="121"/>
        <v>81.341000000015796</v>
      </c>
      <c r="D2603">
        <v>1.161</v>
      </c>
      <c r="F2603">
        <f t="shared" si="122"/>
        <v>0.26019999999998766</v>
      </c>
    </row>
    <row r="2604" spans="1:6">
      <c r="A2604">
        <v>9.0920000000000005</v>
      </c>
      <c r="B2604">
        <f t="shared" si="120"/>
        <v>26.020000000001268</v>
      </c>
      <c r="C2604">
        <f t="shared" si="121"/>
        <v>81.342000000015801</v>
      </c>
      <c r="D2604">
        <v>1.1930000000000001</v>
      </c>
      <c r="F2604">
        <f t="shared" si="122"/>
        <v>0.26029999999998765</v>
      </c>
    </row>
    <row r="2605" spans="1:6">
      <c r="A2605">
        <v>1000.645</v>
      </c>
      <c r="B2605">
        <f t="shared" si="120"/>
        <v>26.030000000001269</v>
      </c>
      <c r="C2605">
        <f t="shared" si="121"/>
        <v>81.343000000015806</v>
      </c>
      <c r="D2605">
        <v>1.204</v>
      </c>
      <c r="F2605">
        <f t="shared" si="122"/>
        <v>0.26039999999998764</v>
      </c>
    </row>
    <row r="2606" spans="1:6">
      <c r="A2606">
        <v>4.7450000000000001</v>
      </c>
      <c r="B2606">
        <f t="shared" si="120"/>
        <v>26.040000000001271</v>
      </c>
      <c r="C2606">
        <f t="shared" si="121"/>
        <v>81.344000000015811</v>
      </c>
      <c r="D2606">
        <v>1.2310000000000001</v>
      </c>
      <c r="F2606">
        <f t="shared" si="122"/>
        <v>0.26049999999998763</v>
      </c>
    </row>
    <row r="2607" spans="1:6">
      <c r="A2607">
        <v>6.5949999999999998</v>
      </c>
      <c r="B2607">
        <f t="shared" si="120"/>
        <v>26.050000000001273</v>
      </c>
      <c r="C2607">
        <f t="shared" si="121"/>
        <v>81.345000000015816</v>
      </c>
      <c r="D2607">
        <v>1.1930000000000001</v>
      </c>
      <c r="F2607">
        <f t="shared" si="122"/>
        <v>0.26059999999998762</v>
      </c>
    </row>
    <row r="2608" spans="1:6">
      <c r="A2608">
        <v>4.415</v>
      </c>
      <c r="B2608">
        <f t="shared" si="120"/>
        <v>26.060000000001274</v>
      </c>
      <c r="C2608">
        <f t="shared" si="121"/>
        <v>81.34600000001582</v>
      </c>
      <c r="D2608">
        <v>1.008</v>
      </c>
      <c r="F2608">
        <f t="shared" si="122"/>
        <v>0.26069999999998761</v>
      </c>
    </row>
    <row r="2609" spans="1:6">
      <c r="A2609">
        <v>6.3070000000000004</v>
      </c>
      <c r="B2609">
        <f t="shared" si="120"/>
        <v>26.070000000001276</v>
      </c>
      <c r="C2609">
        <f t="shared" si="121"/>
        <v>81.347000000015825</v>
      </c>
      <c r="D2609">
        <v>1.097</v>
      </c>
      <c r="F2609">
        <f t="shared" si="122"/>
        <v>0.2607999999999876</v>
      </c>
    </row>
    <row r="2610" spans="1:6">
      <c r="A2610">
        <v>4.1390000000000002</v>
      </c>
      <c r="B2610">
        <f t="shared" si="120"/>
        <v>26.080000000001277</v>
      </c>
      <c r="C2610">
        <f t="shared" si="121"/>
        <v>81.34800000001583</v>
      </c>
      <c r="D2610">
        <v>0.97399999999999998</v>
      </c>
      <c r="F2610">
        <f t="shared" si="122"/>
        <v>0.26089999999998759</v>
      </c>
    </row>
    <row r="2611" spans="1:6">
      <c r="A2611">
        <v>1.2090000000000001</v>
      </c>
      <c r="B2611">
        <f t="shared" si="120"/>
        <v>26.090000000001279</v>
      </c>
      <c r="C2611">
        <f t="shared" si="121"/>
        <v>81.349000000015835</v>
      </c>
      <c r="D2611">
        <v>1.1319999999999999</v>
      </c>
      <c r="F2611">
        <f t="shared" si="122"/>
        <v>0.26099999999998758</v>
      </c>
    </row>
    <row r="2612" spans="1:6">
      <c r="A2612">
        <v>1.087</v>
      </c>
      <c r="B2612">
        <f t="shared" si="120"/>
        <v>26.10000000000128</v>
      </c>
      <c r="C2612">
        <f t="shared" si="121"/>
        <v>81.350000000015839</v>
      </c>
      <c r="D2612">
        <v>1.0660000000000001</v>
      </c>
      <c r="F2612">
        <f t="shared" si="122"/>
        <v>0.26109999999998756</v>
      </c>
    </row>
    <row r="2613" spans="1:6">
      <c r="A2613">
        <v>1.2290000000000001</v>
      </c>
      <c r="B2613">
        <f t="shared" si="120"/>
        <v>26.110000000001282</v>
      </c>
      <c r="C2613">
        <f t="shared" si="121"/>
        <v>81.351000000015844</v>
      </c>
      <c r="D2613">
        <v>1.1259999999999999</v>
      </c>
      <c r="F2613">
        <f t="shared" si="122"/>
        <v>0.26119999999998755</v>
      </c>
    </row>
    <row r="2614" spans="1:6">
      <c r="A2614">
        <v>1.0229999999999999</v>
      </c>
      <c r="B2614">
        <f t="shared" si="120"/>
        <v>26.120000000001284</v>
      </c>
      <c r="C2614">
        <f t="shared" si="121"/>
        <v>81.352000000015849</v>
      </c>
      <c r="D2614">
        <v>1.056</v>
      </c>
      <c r="F2614">
        <f t="shared" si="122"/>
        <v>0.26129999999998754</v>
      </c>
    </row>
    <row r="2615" spans="1:6">
      <c r="A2615">
        <v>1.194</v>
      </c>
      <c r="B2615">
        <f t="shared" si="120"/>
        <v>26.130000000001285</v>
      </c>
      <c r="C2615">
        <f t="shared" si="121"/>
        <v>81.353000000015854</v>
      </c>
      <c r="D2615">
        <v>1.131</v>
      </c>
      <c r="F2615">
        <f t="shared" si="122"/>
        <v>0.26139999999998753</v>
      </c>
    </row>
    <row r="2616" spans="1:6">
      <c r="A2616">
        <v>1.1830000000000001</v>
      </c>
      <c r="B2616">
        <f t="shared" si="120"/>
        <v>26.140000000001287</v>
      </c>
      <c r="C2616">
        <f t="shared" si="121"/>
        <v>81.354000000015859</v>
      </c>
      <c r="D2616">
        <v>1.0309999999999999</v>
      </c>
      <c r="F2616">
        <f t="shared" si="122"/>
        <v>0.26149999999998752</v>
      </c>
    </row>
    <row r="2617" spans="1:6">
      <c r="A2617">
        <v>1.2230000000000001</v>
      </c>
      <c r="B2617">
        <f t="shared" si="120"/>
        <v>26.150000000001288</v>
      </c>
      <c r="C2617">
        <f t="shared" si="121"/>
        <v>81.355000000015863</v>
      </c>
      <c r="D2617">
        <v>1.101</v>
      </c>
      <c r="F2617">
        <f t="shared" si="122"/>
        <v>0.26159999999998751</v>
      </c>
    </row>
    <row r="2618" spans="1:6">
      <c r="A2618">
        <v>1.159</v>
      </c>
      <c r="B2618">
        <f t="shared" si="120"/>
        <v>26.16000000000129</v>
      </c>
      <c r="C2618">
        <f t="shared" si="121"/>
        <v>81.356000000015868</v>
      </c>
      <c r="D2618">
        <v>1.042</v>
      </c>
      <c r="F2618">
        <f t="shared" si="122"/>
        <v>0.2616999999999875</v>
      </c>
    </row>
    <row r="2619" spans="1:6">
      <c r="A2619">
        <v>1.2589999999999999</v>
      </c>
      <c r="B2619">
        <f t="shared" si="120"/>
        <v>26.170000000001291</v>
      </c>
      <c r="C2619">
        <f t="shared" si="121"/>
        <v>81.357000000015873</v>
      </c>
      <c r="D2619">
        <v>1.0609999999999999</v>
      </c>
      <c r="F2619">
        <f t="shared" si="122"/>
        <v>0.26179999999998749</v>
      </c>
    </row>
    <row r="2620" spans="1:6">
      <c r="A2620">
        <v>1.1950000000000001</v>
      </c>
      <c r="B2620">
        <f t="shared" si="120"/>
        <v>26.180000000001293</v>
      </c>
      <c r="C2620">
        <f t="shared" si="121"/>
        <v>81.358000000015878</v>
      </c>
      <c r="D2620">
        <v>1.077</v>
      </c>
      <c r="F2620">
        <f t="shared" si="122"/>
        <v>0.26189999999998748</v>
      </c>
    </row>
    <row r="2621" spans="1:6">
      <c r="A2621">
        <v>1.2150000000000001</v>
      </c>
      <c r="B2621">
        <f t="shared" si="120"/>
        <v>26.190000000001294</v>
      </c>
      <c r="C2621">
        <f t="shared" si="121"/>
        <v>81.359000000015882</v>
      </c>
      <c r="D2621">
        <v>999.40899999999999</v>
      </c>
      <c r="F2621">
        <f t="shared" si="122"/>
        <v>0.26199999999998747</v>
      </c>
    </row>
    <row r="2622" spans="1:6">
      <c r="A2622">
        <v>1.1779999999999999</v>
      </c>
      <c r="B2622">
        <f t="shared" si="120"/>
        <v>26.200000000001296</v>
      </c>
      <c r="C2622">
        <f t="shared" si="121"/>
        <v>81.360000000015887</v>
      </c>
      <c r="D2622">
        <v>1.0900000000000001</v>
      </c>
      <c r="F2622">
        <f t="shared" si="122"/>
        <v>0.26209999999998745</v>
      </c>
    </row>
    <row r="2623" spans="1:6">
      <c r="A2623">
        <v>1.2070000000000001</v>
      </c>
      <c r="B2623">
        <f t="shared" si="120"/>
        <v>26.210000000001298</v>
      </c>
      <c r="C2623">
        <f t="shared" si="121"/>
        <v>81.361000000015892</v>
      </c>
      <c r="D2623">
        <v>1.2270000000000001</v>
      </c>
      <c r="F2623">
        <f t="shared" si="122"/>
        <v>0.26219999999998744</v>
      </c>
    </row>
    <row r="2624" spans="1:6">
      <c r="A2624">
        <v>1.105</v>
      </c>
      <c r="B2624">
        <f t="shared" si="120"/>
        <v>26.220000000001299</v>
      </c>
      <c r="C2624">
        <f t="shared" si="121"/>
        <v>81.362000000015897</v>
      </c>
      <c r="D2624">
        <v>1.093</v>
      </c>
      <c r="F2624">
        <f t="shared" si="122"/>
        <v>0.26229999999998743</v>
      </c>
    </row>
    <row r="2625" spans="1:6">
      <c r="A2625">
        <v>1.095</v>
      </c>
      <c r="B2625">
        <f t="shared" si="120"/>
        <v>26.230000000001301</v>
      </c>
      <c r="C2625">
        <f t="shared" si="121"/>
        <v>81.363000000015901</v>
      </c>
      <c r="D2625">
        <v>1.0940000000000001</v>
      </c>
      <c r="F2625">
        <f t="shared" si="122"/>
        <v>0.26239999999998742</v>
      </c>
    </row>
    <row r="2626" spans="1:6">
      <c r="A2626">
        <v>1.097</v>
      </c>
      <c r="B2626">
        <f t="shared" si="120"/>
        <v>26.240000000001302</v>
      </c>
      <c r="C2626">
        <f t="shared" si="121"/>
        <v>81.364000000015906</v>
      </c>
      <c r="D2626">
        <v>0.99299999999999999</v>
      </c>
      <c r="F2626">
        <f t="shared" si="122"/>
        <v>0.26249999999998741</v>
      </c>
    </row>
    <row r="2627" spans="1:6">
      <c r="A2627">
        <v>997.45</v>
      </c>
      <c r="B2627">
        <f t="shared" si="120"/>
        <v>26.250000000001304</v>
      </c>
      <c r="C2627">
        <f t="shared" si="121"/>
        <v>81.365000000015911</v>
      </c>
      <c r="D2627">
        <v>1.2170000000000001</v>
      </c>
      <c r="F2627">
        <f t="shared" si="122"/>
        <v>0.2625999999999874</v>
      </c>
    </row>
    <row r="2628" spans="1:6">
      <c r="A2628">
        <v>1.1910000000000001</v>
      </c>
      <c r="B2628">
        <f t="shared" ref="B2628:B2691" si="123">0.01+B2627</f>
        <v>26.260000000001305</v>
      </c>
      <c r="C2628">
        <f t="shared" ref="C2628:C2691" si="124">0.001+C2627</f>
        <v>81.366000000015916</v>
      </c>
      <c r="D2628">
        <v>1.103</v>
      </c>
      <c r="F2628">
        <f t="shared" ref="F2628:F2691" si="125" xml:space="preserve"> F2627+ 1/10000</f>
        <v>0.26269999999998739</v>
      </c>
    </row>
    <row r="2629" spans="1:6">
      <c r="A2629">
        <v>1.1140000000000001</v>
      </c>
      <c r="B2629">
        <f t="shared" si="123"/>
        <v>26.270000000001307</v>
      </c>
      <c r="C2629">
        <f t="shared" si="124"/>
        <v>81.367000000015921</v>
      </c>
      <c r="D2629">
        <v>1.1419999999999999</v>
      </c>
      <c r="F2629">
        <f t="shared" si="125"/>
        <v>0.26279999999998738</v>
      </c>
    </row>
    <row r="2630" spans="1:6">
      <c r="A2630">
        <v>1.143</v>
      </c>
      <c r="B2630">
        <f t="shared" si="123"/>
        <v>26.280000000001309</v>
      </c>
      <c r="C2630">
        <f t="shared" si="124"/>
        <v>81.368000000015925</v>
      </c>
      <c r="D2630">
        <v>1.0049999999999999</v>
      </c>
      <c r="F2630">
        <f t="shared" si="125"/>
        <v>0.26289999999998737</v>
      </c>
    </row>
    <row r="2631" spans="1:6">
      <c r="A2631">
        <v>1.1240000000000001</v>
      </c>
      <c r="B2631">
        <f t="shared" si="123"/>
        <v>26.29000000000131</v>
      </c>
      <c r="C2631">
        <f t="shared" si="124"/>
        <v>81.36900000001593</v>
      </c>
      <c r="D2631">
        <v>1.069</v>
      </c>
      <c r="F2631">
        <f t="shared" si="125"/>
        <v>0.26299999999998736</v>
      </c>
    </row>
    <row r="2632" spans="1:6">
      <c r="A2632">
        <v>1.079</v>
      </c>
      <c r="B2632">
        <f t="shared" si="123"/>
        <v>26.300000000001312</v>
      </c>
      <c r="C2632">
        <f t="shared" si="124"/>
        <v>81.370000000015935</v>
      </c>
      <c r="D2632">
        <v>1.107</v>
      </c>
      <c r="F2632">
        <f t="shared" si="125"/>
        <v>0.26309999999998734</v>
      </c>
    </row>
    <row r="2633" spans="1:6">
      <c r="A2633">
        <v>1.1299999999999999</v>
      </c>
      <c r="B2633">
        <f t="shared" si="123"/>
        <v>26.310000000001313</v>
      </c>
      <c r="C2633">
        <f t="shared" si="124"/>
        <v>81.37100000001594</v>
      </c>
      <c r="D2633">
        <v>1.028</v>
      </c>
      <c r="F2633">
        <f t="shared" si="125"/>
        <v>0.26319999999998733</v>
      </c>
    </row>
    <row r="2634" spans="1:6">
      <c r="A2634">
        <v>1.1160000000000001</v>
      </c>
      <c r="B2634">
        <f t="shared" si="123"/>
        <v>26.320000000001315</v>
      </c>
      <c r="C2634">
        <f t="shared" si="124"/>
        <v>81.372000000015944</v>
      </c>
      <c r="D2634">
        <v>1.006</v>
      </c>
      <c r="F2634">
        <f t="shared" si="125"/>
        <v>0.26329999999998732</v>
      </c>
    </row>
    <row r="2635" spans="1:6">
      <c r="A2635">
        <v>1.125</v>
      </c>
      <c r="B2635">
        <f t="shared" si="123"/>
        <v>26.330000000001316</v>
      </c>
      <c r="C2635">
        <f t="shared" si="124"/>
        <v>81.373000000015949</v>
      </c>
      <c r="D2635">
        <v>1.0149999999999999</v>
      </c>
      <c r="F2635">
        <f t="shared" si="125"/>
        <v>0.26339999999998731</v>
      </c>
    </row>
    <row r="2636" spans="1:6">
      <c r="A2636">
        <v>1.1579999999999999</v>
      </c>
      <c r="B2636">
        <f t="shared" si="123"/>
        <v>26.340000000001318</v>
      </c>
      <c r="C2636">
        <f t="shared" si="124"/>
        <v>81.374000000015954</v>
      </c>
      <c r="D2636">
        <v>1.1240000000000001</v>
      </c>
      <c r="F2636">
        <f t="shared" si="125"/>
        <v>0.2634999999999873</v>
      </c>
    </row>
    <row r="2637" spans="1:6">
      <c r="A2637">
        <v>1.151</v>
      </c>
      <c r="B2637">
        <f t="shared" si="123"/>
        <v>26.350000000001319</v>
      </c>
      <c r="C2637">
        <f t="shared" si="124"/>
        <v>81.375000000015959</v>
      </c>
      <c r="D2637">
        <v>1.097</v>
      </c>
      <c r="F2637">
        <f t="shared" si="125"/>
        <v>0.26359999999998729</v>
      </c>
    </row>
    <row r="2638" spans="1:6">
      <c r="A2638">
        <v>1.117</v>
      </c>
      <c r="B2638">
        <f t="shared" si="123"/>
        <v>26.360000000001321</v>
      </c>
      <c r="C2638">
        <f t="shared" si="124"/>
        <v>81.376000000015964</v>
      </c>
      <c r="D2638">
        <v>0.95699999999999996</v>
      </c>
      <c r="F2638">
        <f t="shared" si="125"/>
        <v>0.26369999999998728</v>
      </c>
    </row>
    <row r="2639" spans="1:6">
      <c r="A2639">
        <v>10.196</v>
      </c>
      <c r="B2639">
        <f t="shared" si="123"/>
        <v>26.370000000001323</v>
      </c>
      <c r="C2639">
        <f t="shared" si="124"/>
        <v>81.377000000015968</v>
      </c>
      <c r="D2639">
        <v>1.024</v>
      </c>
      <c r="F2639">
        <f t="shared" si="125"/>
        <v>0.26379999999998727</v>
      </c>
    </row>
    <row r="2640" spans="1:6">
      <c r="A2640">
        <v>1.0249999999999999</v>
      </c>
      <c r="B2640">
        <f t="shared" si="123"/>
        <v>26.380000000001324</v>
      </c>
      <c r="C2640">
        <f t="shared" si="124"/>
        <v>81.378000000015973</v>
      </c>
      <c r="D2640">
        <v>1.018</v>
      </c>
      <c r="F2640">
        <f t="shared" si="125"/>
        <v>0.26389999999998726</v>
      </c>
    </row>
    <row r="2641" spans="1:6">
      <c r="A2641">
        <v>1.1850000000000001</v>
      </c>
      <c r="B2641">
        <f t="shared" si="123"/>
        <v>26.390000000001326</v>
      </c>
      <c r="C2641">
        <f t="shared" si="124"/>
        <v>81.379000000015978</v>
      </c>
      <c r="D2641">
        <v>1.0740000000000001</v>
      </c>
      <c r="F2641">
        <f t="shared" si="125"/>
        <v>0.26399999999998724</v>
      </c>
    </row>
    <row r="2642" spans="1:6">
      <c r="A2642">
        <v>1.024</v>
      </c>
      <c r="B2642">
        <f t="shared" si="123"/>
        <v>26.400000000001327</v>
      </c>
      <c r="C2642">
        <f t="shared" si="124"/>
        <v>81.380000000015983</v>
      </c>
      <c r="D2642">
        <v>0.99399999999999999</v>
      </c>
      <c r="F2642">
        <f t="shared" si="125"/>
        <v>0.26409999999998723</v>
      </c>
    </row>
    <row r="2643" spans="1:6">
      <c r="A2643">
        <v>1.2090000000000001</v>
      </c>
      <c r="B2643">
        <f t="shared" si="123"/>
        <v>26.410000000001329</v>
      </c>
      <c r="C2643">
        <f t="shared" si="124"/>
        <v>81.381000000015987</v>
      </c>
      <c r="D2643">
        <v>1.008</v>
      </c>
      <c r="F2643">
        <f t="shared" si="125"/>
        <v>0.26419999999998722</v>
      </c>
    </row>
    <row r="2644" spans="1:6">
      <c r="A2644">
        <v>1.198</v>
      </c>
      <c r="B2644">
        <f t="shared" si="123"/>
        <v>26.42000000000133</v>
      </c>
      <c r="C2644">
        <f t="shared" si="124"/>
        <v>81.382000000015992</v>
      </c>
      <c r="D2644">
        <v>1.006</v>
      </c>
      <c r="F2644">
        <f t="shared" si="125"/>
        <v>0.26429999999998721</v>
      </c>
    </row>
    <row r="2645" spans="1:6">
      <c r="A2645">
        <v>1.1439999999999999</v>
      </c>
      <c r="B2645">
        <f t="shared" si="123"/>
        <v>26.430000000001332</v>
      </c>
      <c r="C2645">
        <f t="shared" si="124"/>
        <v>81.383000000015997</v>
      </c>
      <c r="D2645">
        <v>1.1220000000000001</v>
      </c>
      <c r="F2645">
        <f t="shared" si="125"/>
        <v>0.2643999999999872</v>
      </c>
    </row>
    <row r="2646" spans="1:6">
      <c r="A2646">
        <v>1.014</v>
      </c>
      <c r="B2646">
        <f t="shared" si="123"/>
        <v>26.440000000001334</v>
      </c>
      <c r="C2646">
        <f t="shared" si="124"/>
        <v>81.384000000016002</v>
      </c>
      <c r="D2646">
        <v>1.2709999999999999</v>
      </c>
      <c r="F2646">
        <f t="shared" si="125"/>
        <v>0.26449999999998719</v>
      </c>
    </row>
    <row r="2647" spans="1:6">
      <c r="A2647">
        <v>1.194</v>
      </c>
      <c r="B2647">
        <f t="shared" si="123"/>
        <v>26.450000000001335</v>
      </c>
      <c r="C2647">
        <f t="shared" si="124"/>
        <v>81.385000000016007</v>
      </c>
      <c r="D2647">
        <v>1.204</v>
      </c>
      <c r="F2647">
        <f t="shared" si="125"/>
        <v>0.26459999999998718</v>
      </c>
    </row>
    <row r="2648" spans="1:6">
      <c r="A2648">
        <v>1.0660000000000001</v>
      </c>
      <c r="B2648">
        <f t="shared" si="123"/>
        <v>26.460000000001337</v>
      </c>
      <c r="C2648">
        <f t="shared" si="124"/>
        <v>81.386000000016011</v>
      </c>
      <c r="D2648">
        <v>1.139</v>
      </c>
      <c r="F2648">
        <f t="shared" si="125"/>
        <v>0.26469999999998717</v>
      </c>
    </row>
    <row r="2649" spans="1:6">
      <c r="A2649">
        <v>1.131</v>
      </c>
      <c r="B2649">
        <f t="shared" si="123"/>
        <v>26.470000000001338</v>
      </c>
      <c r="C2649">
        <f t="shared" si="124"/>
        <v>81.387000000016016</v>
      </c>
      <c r="D2649">
        <v>1.089</v>
      </c>
      <c r="F2649">
        <f t="shared" si="125"/>
        <v>0.26479999999998716</v>
      </c>
    </row>
    <row r="2650" spans="1:6">
      <c r="A2650">
        <v>1.008</v>
      </c>
      <c r="B2650">
        <f t="shared" si="123"/>
        <v>26.48000000000134</v>
      </c>
      <c r="C2650">
        <f t="shared" si="124"/>
        <v>81.388000000016021</v>
      </c>
      <c r="D2650">
        <v>0.92600000000000005</v>
      </c>
      <c r="F2650">
        <f t="shared" si="125"/>
        <v>0.26489999999998715</v>
      </c>
    </row>
    <row r="2651" spans="1:6">
      <c r="A2651">
        <v>1.1080000000000001</v>
      </c>
      <c r="B2651">
        <f t="shared" si="123"/>
        <v>26.490000000001341</v>
      </c>
      <c r="C2651">
        <f t="shared" si="124"/>
        <v>81.389000000016026</v>
      </c>
      <c r="D2651">
        <v>1.1419999999999999</v>
      </c>
      <c r="F2651">
        <f t="shared" si="125"/>
        <v>0.26499999999998713</v>
      </c>
    </row>
    <row r="2652" spans="1:6">
      <c r="A2652">
        <v>1.0209999999999999</v>
      </c>
      <c r="B2652">
        <f t="shared" si="123"/>
        <v>26.500000000001343</v>
      </c>
      <c r="C2652">
        <f t="shared" si="124"/>
        <v>81.39000000001603</v>
      </c>
      <c r="D2652">
        <v>1.1859999999999999</v>
      </c>
      <c r="F2652">
        <f t="shared" si="125"/>
        <v>0.26509999999998712</v>
      </c>
    </row>
    <row r="2653" spans="1:6">
      <c r="A2653">
        <v>1.0920000000000001</v>
      </c>
      <c r="B2653">
        <f t="shared" si="123"/>
        <v>26.510000000001344</v>
      </c>
      <c r="C2653">
        <f t="shared" si="124"/>
        <v>81.391000000016035</v>
      </c>
      <c r="D2653">
        <v>1.091</v>
      </c>
      <c r="F2653">
        <f t="shared" si="125"/>
        <v>0.26519999999998711</v>
      </c>
    </row>
    <row r="2654" spans="1:6">
      <c r="A2654">
        <v>0.98199999999999998</v>
      </c>
      <c r="B2654">
        <f t="shared" si="123"/>
        <v>26.520000000001346</v>
      </c>
      <c r="C2654">
        <f t="shared" si="124"/>
        <v>81.39200000001604</v>
      </c>
      <c r="D2654">
        <v>1.115</v>
      </c>
      <c r="F2654">
        <f t="shared" si="125"/>
        <v>0.2652999999999871</v>
      </c>
    </row>
    <row r="2655" spans="1:6">
      <c r="A2655">
        <v>1.0529999999999999</v>
      </c>
      <c r="B2655">
        <f t="shared" si="123"/>
        <v>26.530000000001348</v>
      </c>
      <c r="C2655">
        <f t="shared" si="124"/>
        <v>81.393000000016045</v>
      </c>
      <c r="D2655">
        <v>1.0900000000000001</v>
      </c>
      <c r="F2655">
        <f t="shared" si="125"/>
        <v>0.26539999999998709</v>
      </c>
    </row>
    <row r="2656" spans="1:6">
      <c r="A2656">
        <v>1.022</v>
      </c>
      <c r="B2656">
        <f t="shared" si="123"/>
        <v>26.540000000001349</v>
      </c>
      <c r="C2656">
        <f t="shared" si="124"/>
        <v>81.39400000001605</v>
      </c>
      <c r="D2656">
        <v>1.2470000000000001</v>
      </c>
      <c r="F2656">
        <f t="shared" si="125"/>
        <v>0.26549999999998708</v>
      </c>
    </row>
    <row r="2657" spans="1:6">
      <c r="A2657">
        <v>1.071</v>
      </c>
      <c r="B2657">
        <f t="shared" si="123"/>
        <v>26.550000000001351</v>
      </c>
      <c r="C2657">
        <f t="shared" si="124"/>
        <v>81.395000000016054</v>
      </c>
      <c r="D2657">
        <v>1.141</v>
      </c>
      <c r="F2657">
        <f t="shared" si="125"/>
        <v>0.26559999999998707</v>
      </c>
    </row>
    <row r="2658" spans="1:6">
      <c r="A2658">
        <v>1.1459999999999999</v>
      </c>
      <c r="B2658">
        <f t="shared" si="123"/>
        <v>26.560000000001352</v>
      </c>
      <c r="C2658">
        <f t="shared" si="124"/>
        <v>81.396000000016059</v>
      </c>
      <c r="D2658">
        <v>1.18</v>
      </c>
      <c r="F2658">
        <f t="shared" si="125"/>
        <v>0.26569999999998706</v>
      </c>
    </row>
    <row r="2659" spans="1:6">
      <c r="A2659">
        <v>0.99</v>
      </c>
      <c r="B2659">
        <f t="shared" si="123"/>
        <v>26.570000000001354</v>
      </c>
      <c r="C2659">
        <f t="shared" si="124"/>
        <v>81.397000000016064</v>
      </c>
      <c r="D2659">
        <v>1.1739999999999999</v>
      </c>
      <c r="F2659">
        <f t="shared" si="125"/>
        <v>0.26579999999998705</v>
      </c>
    </row>
    <row r="2660" spans="1:6">
      <c r="A2660">
        <v>1.0580000000000001</v>
      </c>
      <c r="B2660">
        <f t="shared" si="123"/>
        <v>26.580000000001355</v>
      </c>
      <c r="C2660">
        <f t="shared" si="124"/>
        <v>81.398000000016069</v>
      </c>
      <c r="D2660">
        <v>1.109</v>
      </c>
      <c r="F2660">
        <f t="shared" si="125"/>
        <v>0.26589999999998704</v>
      </c>
    </row>
    <row r="2661" spans="1:6">
      <c r="A2661">
        <v>1.157</v>
      </c>
      <c r="B2661">
        <f t="shared" si="123"/>
        <v>26.590000000001357</v>
      </c>
      <c r="C2661">
        <f t="shared" si="124"/>
        <v>81.399000000016073</v>
      </c>
      <c r="D2661">
        <v>1.129</v>
      </c>
      <c r="F2661">
        <f t="shared" si="125"/>
        <v>0.26599999999998702</v>
      </c>
    </row>
    <row r="2662" spans="1:6">
      <c r="A2662">
        <v>0.98299999999999998</v>
      </c>
      <c r="B2662">
        <f t="shared" si="123"/>
        <v>26.600000000001359</v>
      </c>
      <c r="C2662">
        <f t="shared" si="124"/>
        <v>81.400000000016078</v>
      </c>
      <c r="D2662">
        <v>0.88600000000000001</v>
      </c>
      <c r="F2662">
        <f t="shared" si="125"/>
        <v>0.26609999999998701</v>
      </c>
    </row>
    <row r="2663" spans="1:6">
      <c r="A2663">
        <v>0.95899999999999996</v>
      </c>
      <c r="B2663">
        <f t="shared" si="123"/>
        <v>26.61000000000136</v>
      </c>
      <c r="C2663">
        <f t="shared" si="124"/>
        <v>81.401000000016083</v>
      </c>
      <c r="D2663">
        <v>0.97599999999999998</v>
      </c>
      <c r="F2663">
        <f t="shared" si="125"/>
        <v>0.266199999999987</v>
      </c>
    </row>
    <row r="2664" spans="1:6">
      <c r="A2664">
        <v>1.1240000000000001</v>
      </c>
      <c r="B2664">
        <f t="shared" si="123"/>
        <v>26.620000000001362</v>
      </c>
      <c r="C2664">
        <f t="shared" si="124"/>
        <v>81.402000000016088</v>
      </c>
      <c r="D2664">
        <v>1.1759999999999999</v>
      </c>
      <c r="F2664">
        <f t="shared" si="125"/>
        <v>0.26629999999998699</v>
      </c>
    </row>
    <row r="2665" spans="1:6">
      <c r="A2665">
        <v>1.1299999999999999</v>
      </c>
      <c r="B2665">
        <f t="shared" si="123"/>
        <v>26.630000000001363</v>
      </c>
      <c r="C2665">
        <f t="shared" si="124"/>
        <v>81.403000000016092</v>
      </c>
      <c r="D2665">
        <v>1.081</v>
      </c>
      <c r="F2665">
        <f t="shared" si="125"/>
        <v>0.26639999999998698</v>
      </c>
    </row>
    <row r="2666" spans="1:6">
      <c r="A2666">
        <v>1.071</v>
      </c>
      <c r="B2666">
        <f t="shared" si="123"/>
        <v>26.640000000001365</v>
      </c>
      <c r="C2666">
        <f t="shared" si="124"/>
        <v>81.404000000016097</v>
      </c>
      <c r="D2666">
        <v>1.163</v>
      </c>
      <c r="F2666">
        <f t="shared" si="125"/>
        <v>0.26649999999998697</v>
      </c>
    </row>
    <row r="2667" spans="1:6">
      <c r="A2667">
        <v>1.046</v>
      </c>
      <c r="B2667">
        <f t="shared" si="123"/>
        <v>26.650000000001366</v>
      </c>
      <c r="C2667">
        <f t="shared" si="124"/>
        <v>81.405000000016102</v>
      </c>
      <c r="D2667">
        <v>1.127</v>
      </c>
      <c r="F2667">
        <f t="shared" si="125"/>
        <v>0.26659999999998696</v>
      </c>
    </row>
    <row r="2668" spans="1:6">
      <c r="A2668">
        <v>0.91700000000000004</v>
      </c>
      <c r="B2668">
        <f t="shared" si="123"/>
        <v>26.660000000001368</v>
      </c>
      <c r="C2668">
        <f t="shared" si="124"/>
        <v>81.406000000016107</v>
      </c>
      <c r="D2668">
        <v>1.2110000000000001</v>
      </c>
      <c r="F2668">
        <f t="shared" si="125"/>
        <v>0.26669999999998695</v>
      </c>
    </row>
    <row r="2669" spans="1:6">
      <c r="A2669">
        <v>1.0349999999999999</v>
      </c>
      <c r="B2669">
        <f t="shared" si="123"/>
        <v>26.67000000000137</v>
      </c>
      <c r="C2669">
        <f t="shared" si="124"/>
        <v>81.407000000016112</v>
      </c>
      <c r="D2669">
        <v>1.105</v>
      </c>
      <c r="F2669">
        <f t="shared" si="125"/>
        <v>0.26679999999998694</v>
      </c>
    </row>
    <row r="2670" spans="1:6">
      <c r="A2670">
        <v>0.91300000000000003</v>
      </c>
      <c r="B2670">
        <f t="shared" si="123"/>
        <v>26.680000000001371</v>
      </c>
      <c r="C2670">
        <f t="shared" si="124"/>
        <v>81.408000000016116</v>
      </c>
      <c r="D2670">
        <v>1.1379999999999999</v>
      </c>
      <c r="F2670">
        <f t="shared" si="125"/>
        <v>0.26689999999998693</v>
      </c>
    </row>
    <row r="2671" spans="1:6">
      <c r="A2671">
        <v>1.1200000000000001</v>
      </c>
      <c r="B2671">
        <f t="shared" si="123"/>
        <v>26.690000000001373</v>
      </c>
      <c r="C2671">
        <f t="shared" si="124"/>
        <v>81.409000000016121</v>
      </c>
      <c r="D2671">
        <v>1.0620000000000001</v>
      </c>
      <c r="F2671">
        <f t="shared" si="125"/>
        <v>0.26699999999998691</v>
      </c>
    </row>
    <row r="2672" spans="1:6">
      <c r="A2672">
        <v>0.98199999999999998</v>
      </c>
      <c r="B2672">
        <f t="shared" si="123"/>
        <v>26.700000000001374</v>
      </c>
      <c r="C2672">
        <f t="shared" si="124"/>
        <v>81.410000000016126</v>
      </c>
      <c r="D2672">
        <v>1.139</v>
      </c>
      <c r="F2672">
        <f t="shared" si="125"/>
        <v>0.2670999999999869</v>
      </c>
    </row>
    <row r="2673" spans="1:6">
      <c r="A2673">
        <v>1.159</v>
      </c>
      <c r="B2673">
        <f t="shared" si="123"/>
        <v>26.710000000001376</v>
      </c>
      <c r="C2673">
        <f t="shared" si="124"/>
        <v>81.411000000016131</v>
      </c>
      <c r="D2673">
        <v>1.1080000000000001</v>
      </c>
      <c r="F2673">
        <f t="shared" si="125"/>
        <v>0.26719999999998689</v>
      </c>
    </row>
    <row r="2674" spans="1:6">
      <c r="A2674">
        <v>1.002</v>
      </c>
      <c r="B2674">
        <f t="shared" si="123"/>
        <v>26.720000000001377</v>
      </c>
      <c r="C2674">
        <f t="shared" si="124"/>
        <v>81.412000000016135</v>
      </c>
      <c r="D2674">
        <v>1.131</v>
      </c>
      <c r="F2674">
        <f t="shared" si="125"/>
        <v>0.26729999999998688</v>
      </c>
    </row>
    <row r="2675" spans="1:6">
      <c r="A2675">
        <v>1.165</v>
      </c>
      <c r="B2675">
        <f t="shared" si="123"/>
        <v>26.730000000001379</v>
      </c>
      <c r="C2675">
        <f t="shared" si="124"/>
        <v>81.41300000001614</v>
      </c>
      <c r="D2675">
        <v>1.1719999999999999</v>
      </c>
      <c r="F2675">
        <f t="shared" si="125"/>
        <v>0.26739999999998687</v>
      </c>
    </row>
    <row r="2676" spans="1:6">
      <c r="A2676">
        <v>0.997</v>
      </c>
      <c r="B2676">
        <f t="shared" si="123"/>
        <v>26.74000000000138</v>
      </c>
      <c r="C2676">
        <f t="shared" si="124"/>
        <v>81.414000000016145</v>
      </c>
      <c r="D2676">
        <v>1.091</v>
      </c>
      <c r="F2676">
        <f t="shared" si="125"/>
        <v>0.26749999999998686</v>
      </c>
    </row>
    <row r="2677" spans="1:6">
      <c r="A2677">
        <v>1.163</v>
      </c>
      <c r="B2677">
        <f t="shared" si="123"/>
        <v>26.750000000001382</v>
      </c>
      <c r="C2677">
        <f t="shared" si="124"/>
        <v>81.41500000001615</v>
      </c>
      <c r="D2677">
        <v>1.143</v>
      </c>
      <c r="F2677">
        <f t="shared" si="125"/>
        <v>0.26759999999998685</v>
      </c>
    </row>
    <row r="2678" spans="1:6">
      <c r="A2678">
        <v>1.4039999999999999</v>
      </c>
      <c r="B2678">
        <f t="shared" si="123"/>
        <v>26.760000000001384</v>
      </c>
      <c r="C2678">
        <f t="shared" si="124"/>
        <v>81.416000000016155</v>
      </c>
      <c r="D2678">
        <v>1001.1950000000001</v>
      </c>
      <c r="F2678">
        <f t="shared" si="125"/>
        <v>0.26769999999998684</v>
      </c>
    </row>
    <row r="2679" spans="1:6">
      <c r="A2679">
        <v>1.099</v>
      </c>
      <c r="B2679">
        <f t="shared" si="123"/>
        <v>26.770000000001385</v>
      </c>
      <c r="C2679">
        <f t="shared" si="124"/>
        <v>81.417000000016159</v>
      </c>
      <c r="D2679">
        <v>1.0960000000000001</v>
      </c>
      <c r="F2679">
        <f t="shared" si="125"/>
        <v>0.26779999999998683</v>
      </c>
    </row>
    <row r="2680" spans="1:6">
      <c r="A2680">
        <v>1.069</v>
      </c>
      <c r="B2680">
        <f t="shared" si="123"/>
        <v>26.780000000001387</v>
      </c>
      <c r="C2680">
        <f t="shared" si="124"/>
        <v>81.418000000016164</v>
      </c>
      <c r="D2680">
        <v>1.115</v>
      </c>
      <c r="F2680">
        <f t="shared" si="125"/>
        <v>0.26789999999998682</v>
      </c>
    </row>
    <row r="2681" spans="1:6">
      <c r="A2681">
        <v>1.1619999999999999</v>
      </c>
      <c r="B2681">
        <f t="shared" si="123"/>
        <v>26.790000000001388</v>
      </c>
      <c r="C2681">
        <f t="shared" si="124"/>
        <v>81.419000000016169</v>
      </c>
      <c r="D2681">
        <v>998.73400000000004</v>
      </c>
      <c r="F2681">
        <f t="shared" si="125"/>
        <v>0.2679999999999868</v>
      </c>
    </row>
    <row r="2682" spans="1:6">
      <c r="A2682">
        <v>0.92200000000000004</v>
      </c>
      <c r="B2682">
        <f t="shared" si="123"/>
        <v>26.80000000000139</v>
      </c>
      <c r="C2682">
        <f t="shared" si="124"/>
        <v>81.420000000016174</v>
      </c>
      <c r="D2682">
        <v>1.1100000000000001</v>
      </c>
      <c r="F2682">
        <f t="shared" si="125"/>
        <v>0.26809999999998679</v>
      </c>
    </row>
    <row r="2683" spans="1:6">
      <c r="A2683">
        <v>1.044</v>
      </c>
      <c r="B2683">
        <f t="shared" si="123"/>
        <v>26.810000000001391</v>
      </c>
      <c r="C2683">
        <f t="shared" si="124"/>
        <v>81.421000000016178</v>
      </c>
      <c r="D2683">
        <v>1.1319999999999999</v>
      </c>
      <c r="F2683">
        <f t="shared" si="125"/>
        <v>0.26819999999998678</v>
      </c>
    </row>
    <row r="2684" spans="1:6">
      <c r="A2684">
        <v>1.0589999999999999</v>
      </c>
      <c r="B2684">
        <f t="shared" si="123"/>
        <v>26.820000000001393</v>
      </c>
      <c r="C2684">
        <f t="shared" si="124"/>
        <v>81.422000000016183</v>
      </c>
      <c r="D2684">
        <v>1.0860000000000001</v>
      </c>
      <c r="F2684">
        <f t="shared" si="125"/>
        <v>0.26829999999998677</v>
      </c>
    </row>
    <row r="2685" spans="1:6">
      <c r="A2685">
        <v>1.085</v>
      </c>
      <c r="B2685">
        <f t="shared" si="123"/>
        <v>26.830000000001395</v>
      </c>
      <c r="C2685">
        <f t="shared" si="124"/>
        <v>81.423000000016188</v>
      </c>
      <c r="D2685">
        <v>1.2270000000000001</v>
      </c>
      <c r="F2685">
        <f t="shared" si="125"/>
        <v>0.26839999999998676</v>
      </c>
    </row>
    <row r="2686" spans="1:6">
      <c r="A2686">
        <v>1.109</v>
      </c>
      <c r="B2686">
        <f t="shared" si="123"/>
        <v>26.840000000001396</v>
      </c>
      <c r="C2686">
        <f t="shared" si="124"/>
        <v>81.424000000016193</v>
      </c>
      <c r="D2686">
        <v>1.3260000000000001</v>
      </c>
      <c r="F2686">
        <f t="shared" si="125"/>
        <v>0.26849999999998675</v>
      </c>
    </row>
    <row r="2687" spans="1:6">
      <c r="A2687">
        <v>1.2050000000000001</v>
      </c>
      <c r="B2687">
        <f t="shared" si="123"/>
        <v>26.850000000001398</v>
      </c>
      <c r="C2687">
        <f t="shared" si="124"/>
        <v>81.425000000016198</v>
      </c>
      <c r="D2687">
        <v>1.127</v>
      </c>
      <c r="F2687">
        <f t="shared" si="125"/>
        <v>0.26859999999998674</v>
      </c>
    </row>
    <row r="2688" spans="1:6">
      <c r="A2688">
        <v>1.012</v>
      </c>
      <c r="B2688">
        <f t="shared" si="123"/>
        <v>26.860000000001399</v>
      </c>
      <c r="C2688">
        <f t="shared" si="124"/>
        <v>81.426000000016202</v>
      </c>
      <c r="D2688">
        <v>1.0820000000000001</v>
      </c>
      <c r="F2688">
        <f t="shared" si="125"/>
        <v>0.26869999999998673</v>
      </c>
    </row>
    <row r="2689" spans="1:6">
      <c r="A2689">
        <v>1.0149999999999999</v>
      </c>
      <c r="B2689">
        <f t="shared" si="123"/>
        <v>26.870000000001401</v>
      </c>
      <c r="C2689">
        <f t="shared" si="124"/>
        <v>81.427000000016207</v>
      </c>
      <c r="D2689">
        <v>1.2230000000000001</v>
      </c>
      <c r="F2689">
        <f t="shared" si="125"/>
        <v>0.26879999999998672</v>
      </c>
    </row>
    <row r="2690" spans="1:6">
      <c r="A2690">
        <v>1.0529999999999999</v>
      </c>
      <c r="B2690">
        <f t="shared" si="123"/>
        <v>26.880000000001402</v>
      </c>
      <c r="C2690">
        <f t="shared" si="124"/>
        <v>81.428000000016212</v>
      </c>
      <c r="D2690">
        <v>1.0409999999999999</v>
      </c>
      <c r="F2690">
        <f t="shared" si="125"/>
        <v>0.26889999999998671</v>
      </c>
    </row>
    <row r="2691" spans="1:6">
      <c r="A2691">
        <v>1.048</v>
      </c>
      <c r="B2691">
        <f t="shared" si="123"/>
        <v>26.890000000001404</v>
      </c>
      <c r="C2691">
        <f t="shared" si="124"/>
        <v>81.429000000016217</v>
      </c>
      <c r="D2691">
        <v>1.2310000000000001</v>
      </c>
      <c r="F2691">
        <f t="shared" si="125"/>
        <v>0.26899999999998669</v>
      </c>
    </row>
    <row r="2692" spans="1:6">
      <c r="A2692">
        <v>1.103</v>
      </c>
      <c r="B2692">
        <f t="shared" ref="B2692:B2755" si="126">0.01+B2691</f>
        <v>26.900000000001405</v>
      </c>
      <c r="C2692">
        <f t="shared" ref="C2692:C2755" si="127">0.001+C2691</f>
        <v>81.430000000016221</v>
      </c>
      <c r="D2692">
        <v>0.94799999999999995</v>
      </c>
      <c r="F2692">
        <f t="shared" ref="F2692:F2755" si="128" xml:space="preserve"> F2691+ 1/10000</f>
        <v>0.26909999999998668</v>
      </c>
    </row>
    <row r="2693" spans="1:6">
      <c r="A2693">
        <v>1.113</v>
      </c>
      <c r="B2693">
        <f t="shared" si="126"/>
        <v>26.910000000001407</v>
      </c>
      <c r="C2693">
        <f t="shared" si="127"/>
        <v>81.431000000016226</v>
      </c>
      <c r="D2693">
        <v>1.089</v>
      </c>
      <c r="F2693">
        <f t="shared" si="128"/>
        <v>0.26919999999998667</v>
      </c>
    </row>
    <row r="2694" spans="1:6">
      <c r="A2694">
        <v>997.83100000000002</v>
      </c>
      <c r="B2694">
        <f t="shared" si="126"/>
        <v>26.920000000001409</v>
      </c>
      <c r="C2694">
        <f t="shared" si="127"/>
        <v>81.432000000016231</v>
      </c>
      <c r="D2694">
        <v>1.1439999999999999</v>
      </c>
      <c r="F2694">
        <f t="shared" si="128"/>
        <v>0.26929999999998666</v>
      </c>
    </row>
    <row r="2695" spans="1:6">
      <c r="A2695">
        <v>1.105</v>
      </c>
      <c r="B2695">
        <f t="shared" si="126"/>
        <v>26.93000000000141</v>
      </c>
      <c r="C2695">
        <f t="shared" si="127"/>
        <v>81.433000000016236</v>
      </c>
      <c r="D2695">
        <v>1.337</v>
      </c>
      <c r="F2695">
        <f t="shared" si="128"/>
        <v>0.26939999999998665</v>
      </c>
    </row>
    <row r="2696" spans="1:6">
      <c r="A2696">
        <v>1.079</v>
      </c>
      <c r="B2696">
        <f t="shared" si="126"/>
        <v>26.940000000001412</v>
      </c>
      <c r="C2696">
        <f t="shared" si="127"/>
        <v>81.434000000016241</v>
      </c>
      <c r="D2696">
        <v>1.0469999999999999</v>
      </c>
      <c r="F2696">
        <f t="shared" si="128"/>
        <v>0.26949999999998664</v>
      </c>
    </row>
    <row r="2697" spans="1:6">
      <c r="A2697">
        <v>1.0629999999999999</v>
      </c>
      <c r="B2697">
        <f t="shared" si="126"/>
        <v>26.950000000001413</v>
      </c>
      <c r="C2697">
        <f t="shared" si="127"/>
        <v>81.435000000016245</v>
      </c>
      <c r="D2697">
        <v>1.268</v>
      </c>
      <c r="F2697">
        <f t="shared" si="128"/>
        <v>0.26959999999998663</v>
      </c>
    </row>
    <row r="2698" spans="1:6">
      <c r="A2698">
        <v>1.036</v>
      </c>
      <c r="B2698">
        <f t="shared" si="126"/>
        <v>26.960000000001415</v>
      </c>
      <c r="C2698">
        <f t="shared" si="127"/>
        <v>81.43600000001625</v>
      </c>
      <c r="D2698">
        <v>0.85099999999999998</v>
      </c>
      <c r="F2698">
        <f t="shared" si="128"/>
        <v>0.26969999999998662</v>
      </c>
    </row>
    <row r="2699" spans="1:6">
      <c r="A2699">
        <v>1.121</v>
      </c>
      <c r="B2699">
        <f t="shared" si="126"/>
        <v>26.970000000001416</v>
      </c>
      <c r="C2699">
        <f t="shared" si="127"/>
        <v>81.437000000016255</v>
      </c>
      <c r="D2699">
        <v>1.744</v>
      </c>
      <c r="F2699">
        <f t="shared" si="128"/>
        <v>0.26979999999998661</v>
      </c>
    </row>
    <row r="2700" spans="1:6">
      <c r="A2700">
        <v>1.133</v>
      </c>
      <c r="B2700">
        <f t="shared" si="126"/>
        <v>26.980000000001418</v>
      </c>
      <c r="C2700">
        <f t="shared" si="127"/>
        <v>81.43800000001626</v>
      </c>
      <c r="D2700">
        <v>1.0629999999999999</v>
      </c>
      <c r="F2700">
        <f t="shared" si="128"/>
        <v>0.2698999999999866</v>
      </c>
    </row>
    <row r="2701" spans="1:6">
      <c r="A2701">
        <v>1.0580000000000001</v>
      </c>
      <c r="B2701">
        <f t="shared" si="126"/>
        <v>26.99000000000142</v>
      </c>
      <c r="C2701">
        <f t="shared" si="127"/>
        <v>81.439000000016264</v>
      </c>
      <c r="D2701">
        <v>1.2669999999999999</v>
      </c>
      <c r="F2701">
        <f t="shared" si="128"/>
        <v>0.26999999999998658</v>
      </c>
    </row>
    <row r="2702" spans="1:6">
      <c r="A2702">
        <v>0.996</v>
      </c>
      <c r="B2702">
        <f t="shared" si="126"/>
        <v>27.000000000001421</v>
      </c>
      <c r="C2702">
        <f t="shared" si="127"/>
        <v>81.440000000016269</v>
      </c>
      <c r="D2702">
        <v>1.179</v>
      </c>
      <c r="F2702">
        <f t="shared" si="128"/>
        <v>0.27009999999998657</v>
      </c>
    </row>
    <row r="2703" spans="1:6">
      <c r="A2703">
        <v>1.1499999999999999</v>
      </c>
      <c r="B2703">
        <f t="shared" si="126"/>
        <v>27.010000000001423</v>
      </c>
      <c r="C2703">
        <f t="shared" si="127"/>
        <v>81.441000000016274</v>
      </c>
      <c r="D2703">
        <v>1.095</v>
      </c>
      <c r="F2703">
        <f t="shared" si="128"/>
        <v>0.27019999999998656</v>
      </c>
    </row>
    <row r="2704" spans="1:6">
      <c r="A2704">
        <v>1.0089999999999999</v>
      </c>
      <c r="B2704">
        <f t="shared" si="126"/>
        <v>27.020000000001424</v>
      </c>
      <c r="C2704">
        <f t="shared" si="127"/>
        <v>81.442000000016279</v>
      </c>
      <c r="D2704">
        <v>1.04</v>
      </c>
      <c r="F2704">
        <f t="shared" si="128"/>
        <v>0.27029999999998655</v>
      </c>
    </row>
    <row r="2705" spans="1:6">
      <c r="A2705">
        <v>1.1890000000000001</v>
      </c>
      <c r="B2705">
        <f t="shared" si="126"/>
        <v>27.030000000001426</v>
      </c>
      <c r="C2705">
        <f t="shared" si="127"/>
        <v>81.443000000016283</v>
      </c>
      <c r="D2705">
        <v>1.2130000000000001</v>
      </c>
      <c r="F2705">
        <f t="shared" si="128"/>
        <v>0.27039999999998654</v>
      </c>
    </row>
    <row r="2706" spans="1:6">
      <c r="A2706">
        <v>1.006</v>
      </c>
      <c r="B2706">
        <f t="shared" si="126"/>
        <v>27.040000000001427</v>
      </c>
      <c r="C2706">
        <f t="shared" si="127"/>
        <v>81.444000000016288</v>
      </c>
      <c r="D2706">
        <v>1.0029999999999999</v>
      </c>
      <c r="F2706">
        <f t="shared" si="128"/>
        <v>0.27049999999998653</v>
      </c>
    </row>
    <row r="2707" spans="1:6">
      <c r="A2707">
        <v>1.1539999999999999</v>
      </c>
      <c r="B2707">
        <f t="shared" si="126"/>
        <v>27.050000000001429</v>
      </c>
      <c r="C2707">
        <f t="shared" si="127"/>
        <v>81.445000000016293</v>
      </c>
      <c r="D2707">
        <v>1.19</v>
      </c>
      <c r="F2707">
        <f t="shared" si="128"/>
        <v>0.27059999999998652</v>
      </c>
    </row>
    <row r="2708" spans="1:6">
      <c r="A2708">
        <v>1.129</v>
      </c>
      <c r="B2708">
        <f t="shared" si="126"/>
        <v>27.06000000000143</v>
      </c>
      <c r="C2708">
        <f t="shared" si="127"/>
        <v>81.446000000016298</v>
      </c>
      <c r="D2708">
        <v>1.22</v>
      </c>
      <c r="F2708">
        <f t="shared" si="128"/>
        <v>0.27069999999998651</v>
      </c>
    </row>
    <row r="2709" spans="1:6">
      <c r="A2709">
        <v>1.177</v>
      </c>
      <c r="B2709">
        <f t="shared" si="126"/>
        <v>27.070000000001432</v>
      </c>
      <c r="C2709">
        <f t="shared" si="127"/>
        <v>81.447000000016303</v>
      </c>
      <c r="D2709">
        <v>1.165</v>
      </c>
      <c r="F2709">
        <f t="shared" si="128"/>
        <v>0.2707999999999865</v>
      </c>
    </row>
    <row r="2710" spans="1:6">
      <c r="A2710">
        <v>1.099</v>
      </c>
      <c r="B2710">
        <f t="shared" si="126"/>
        <v>27.080000000001434</v>
      </c>
      <c r="C2710">
        <f t="shared" si="127"/>
        <v>81.448000000016307</v>
      </c>
      <c r="D2710">
        <v>1.1639999999999999</v>
      </c>
      <c r="F2710">
        <f t="shared" si="128"/>
        <v>0.27089999999998648</v>
      </c>
    </row>
    <row r="2711" spans="1:6">
      <c r="A2711">
        <v>1.1140000000000001</v>
      </c>
      <c r="B2711">
        <f t="shared" si="126"/>
        <v>27.090000000001435</v>
      </c>
      <c r="C2711">
        <f t="shared" si="127"/>
        <v>81.449000000016312</v>
      </c>
      <c r="D2711">
        <v>1.121</v>
      </c>
      <c r="F2711">
        <f t="shared" si="128"/>
        <v>0.27099999999998647</v>
      </c>
    </row>
    <row r="2712" spans="1:6">
      <c r="A2712">
        <v>1.0469999999999999</v>
      </c>
      <c r="B2712">
        <f t="shared" si="126"/>
        <v>27.100000000001437</v>
      </c>
      <c r="C2712">
        <f t="shared" si="127"/>
        <v>81.450000000016317</v>
      </c>
      <c r="D2712">
        <v>1.119</v>
      </c>
      <c r="F2712">
        <f t="shared" si="128"/>
        <v>0.27109999999998646</v>
      </c>
    </row>
    <row r="2713" spans="1:6">
      <c r="A2713">
        <v>1.19</v>
      </c>
      <c r="B2713">
        <f t="shared" si="126"/>
        <v>27.110000000001438</v>
      </c>
      <c r="C2713">
        <f t="shared" si="127"/>
        <v>81.451000000016322</v>
      </c>
      <c r="D2713">
        <v>1.0860000000000001</v>
      </c>
      <c r="F2713">
        <f t="shared" si="128"/>
        <v>0.27119999999998645</v>
      </c>
    </row>
    <row r="2714" spans="1:6">
      <c r="A2714">
        <v>1.0860000000000001</v>
      </c>
      <c r="B2714">
        <f t="shared" si="126"/>
        <v>27.12000000000144</v>
      </c>
      <c r="C2714">
        <f t="shared" si="127"/>
        <v>81.452000000016326</v>
      </c>
      <c r="D2714">
        <v>1.0900000000000001</v>
      </c>
      <c r="F2714">
        <f t="shared" si="128"/>
        <v>0.27129999999998644</v>
      </c>
    </row>
    <row r="2715" spans="1:6">
      <c r="A2715">
        <v>1.2689999999999999</v>
      </c>
      <c r="B2715">
        <f t="shared" si="126"/>
        <v>27.130000000001441</v>
      </c>
      <c r="C2715">
        <f t="shared" si="127"/>
        <v>81.453000000016331</v>
      </c>
      <c r="D2715">
        <v>1.1619999999999999</v>
      </c>
      <c r="F2715">
        <f t="shared" si="128"/>
        <v>0.27139999999998643</v>
      </c>
    </row>
    <row r="2716" spans="1:6">
      <c r="A2716">
        <v>1.181</v>
      </c>
      <c r="B2716">
        <f t="shared" si="126"/>
        <v>27.140000000001443</v>
      </c>
      <c r="C2716">
        <f t="shared" si="127"/>
        <v>81.454000000016336</v>
      </c>
      <c r="D2716">
        <v>1.1020000000000001</v>
      </c>
      <c r="F2716">
        <f t="shared" si="128"/>
        <v>0.27149999999998642</v>
      </c>
    </row>
    <row r="2717" spans="1:6">
      <c r="A2717">
        <v>1.284</v>
      </c>
      <c r="B2717">
        <f t="shared" si="126"/>
        <v>27.150000000001445</v>
      </c>
      <c r="C2717">
        <f t="shared" si="127"/>
        <v>81.455000000016341</v>
      </c>
      <c r="D2717">
        <v>1.028</v>
      </c>
      <c r="F2717">
        <f t="shared" si="128"/>
        <v>0.27159999999998641</v>
      </c>
    </row>
    <row r="2718" spans="1:6">
      <c r="A2718">
        <v>1.198</v>
      </c>
      <c r="B2718">
        <f t="shared" si="126"/>
        <v>27.160000000001446</v>
      </c>
      <c r="C2718">
        <f t="shared" si="127"/>
        <v>81.456000000016346</v>
      </c>
      <c r="D2718">
        <v>1.127</v>
      </c>
      <c r="F2718">
        <f t="shared" si="128"/>
        <v>0.2716999999999864</v>
      </c>
    </row>
    <row r="2719" spans="1:6">
      <c r="A2719">
        <v>1.18</v>
      </c>
      <c r="B2719">
        <f t="shared" si="126"/>
        <v>27.170000000001448</v>
      </c>
      <c r="C2719">
        <f t="shared" si="127"/>
        <v>81.45700000001635</v>
      </c>
      <c r="D2719">
        <v>1.071</v>
      </c>
      <c r="F2719">
        <f t="shared" si="128"/>
        <v>0.27179999999998639</v>
      </c>
    </row>
    <row r="2720" spans="1:6">
      <c r="A2720">
        <v>1.2509999999999999</v>
      </c>
      <c r="B2720">
        <f t="shared" si="126"/>
        <v>27.180000000001449</v>
      </c>
      <c r="C2720">
        <f t="shared" si="127"/>
        <v>81.458000000016355</v>
      </c>
      <c r="D2720">
        <v>1.1439999999999999</v>
      </c>
      <c r="F2720">
        <f t="shared" si="128"/>
        <v>0.27189999999998637</v>
      </c>
    </row>
    <row r="2721" spans="1:6">
      <c r="A2721">
        <v>1.2589999999999999</v>
      </c>
      <c r="B2721">
        <f t="shared" si="126"/>
        <v>27.190000000001451</v>
      </c>
      <c r="C2721">
        <f t="shared" si="127"/>
        <v>81.45900000001636</v>
      </c>
      <c r="D2721">
        <v>1.236</v>
      </c>
      <c r="F2721">
        <f t="shared" si="128"/>
        <v>0.27199999999998636</v>
      </c>
    </row>
    <row r="2722" spans="1:6">
      <c r="A2722">
        <v>1.069</v>
      </c>
      <c r="B2722">
        <f t="shared" si="126"/>
        <v>27.200000000001452</v>
      </c>
      <c r="C2722">
        <f t="shared" si="127"/>
        <v>81.460000000016365</v>
      </c>
      <c r="D2722">
        <v>1.179</v>
      </c>
      <c r="F2722">
        <f t="shared" si="128"/>
        <v>0.27209999999998635</v>
      </c>
    </row>
    <row r="2723" spans="1:6">
      <c r="A2723">
        <v>1.1559999999999999</v>
      </c>
      <c r="B2723">
        <f t="shared" si="126"/>
        <v>27.210000000001454</v>
      </c>
      <c r="C2723">
        <f t="shared" si="127"/>
        <v>81.461000000016369</v>
      </c>
      <c r="D2723">
        <v>1.113</v>
      </c>
      <c r="F2723">
        <f t="shared" si="128"/>
        <v>0.27219999999998634</v>
      </c>
    </row>
    <row r="2724" spans="1:6">
      <c r="A2724">
        <v>1.042</v>
      </c>
      <c r="B2724">
        <f t="shared" si="126"/>
        <v>27.220000000001455</v>
      </c>
      <c r="C2724">
        <f t="shared" si="127"/>
        <v>81.462000000016374</v>
      </c>
      <c r="D2724">
        <v>1.0980000000000001</v>
      </c>
      <c r="F2724">
        <f t="shared" si="128"/>
        <v>0.27229999999998633</v>
      </c>
    </row>
    <row r="2725" spans="1:6">
      <c r="A2725">
        <v>1.2709999999999999</v>
      </c>
      <c r="B2725">
        <f t="shared" si="126"/>
        <v>27.230000000001457</v>
      </c>
      <c r="C2725">
        <f t="shared" si="127"/>
        <v>81.463000000016379</v>
      </c>
      <c r="D2725">
        <v>1.2430000000000001</v>
      </c>
      <c r="F2725">
        <f t="shared" si="128"/>
        <v>0.27239999999998632</v>
      </c>
    </row>
    <row r="2726" spans="1:6">
      <c r="A2726">
        <v>0.92300000000000004</v>
      </c>
      <c r="B2726">
        <f t="shared" si="126"/>
        <v>27.240000000001459</v>
      </c>
      <c r="C2726">
        <f t="shared" si="127"/>
        <v>81.464000000016384</v>
      </c>
      <c r="D2726">
        <v>1.1160000000000001</v>
      </c>
      <c r="F2726">
        <f t="shared" si="128"/>
        <v>0.27249999999998631</v>
      </c>
    </row>
    <row r="2727" spans="1:6">
      <c r="A2727">
        <v>1.1419999999999999</v>
      </c>
      <c r="B2727">
        <f t="shared" si="126"/>
        <v>27.25000000000146</v>
      </c>
      <c r="C2727">
        <f t="shared" si="127"/>
        <v>81.465000000016389</v>
      </c>
      <c r="D2727">
        <v>1.2410000000000001</v>
      </c>
      <c r="F2727">
        <f t="shared" si="128"/>
        <v>0.2725999999999863</v>
      </c>
    </row>
    <row r="2728" spans="1:6">
      <c r="A2728">
        <v>1.2370000000000001</v>
      </c>
      <c r="B2728">
        <f t="shared" si="126"/>
        <v>27.260000000001462</v>
      </c>
      <c r="C2728">
        <f t="shared" si="127"/>
        <v>81.466000000016393</v>
      </c>
      <c r="D2728">
        <v>1.1599999999999999</v>
      </c>
      <c r="F2728">
        <f t="shared" si="128"/>
        <v>0.27269999999998629</v>
      </c>
    </row>
    <row r="2729" spans="1:6">
      <c r="A2729">
        <v>1.298</v>
      </c>
      <c r="B2729">
        <f t="shared" si="126"/>
        <v>27.270000000001463</v>
      </c>
      <c r="C2729">
        <f t="shared" si="127"/>
        <v>81.467000000016398</v>
      </c>
      <c r="D2729">
        <v>1.167</v>
      </c>
      <c r="F2729">
        <f t="shared" si="128"/>
        <v>0.27279999999998628</v>
      </c>
    </row>
    <row r="2730" spans="1:6">
      <c r="A2730">
        <v>2.2269999999999999</v>
      </c>
      <c r="B2730">
        <f t="shared" si="126"/>
        <v>27.280000000001465</v>
      </c>
      <c r="C2730">
        <f t="shared" si="127"/>
        <v>81.468000000016403</v>
      </c>
      <c r="D2730">
        <v>1.238</v>
      </c>
      <c r="F2730">
        <f t="shared" si="128"/>
        <v>0.27289999999998626</v>
      </c>
    </row>
    <row r="2731" spans="1:6">
      <c r="A2731">
        <v>1.1950000000000001</v>
      </c>
      <c r="B2731">
        <f t="shared" si="126"/>
        <v>27.290000000001466</v>
      </c>
      <c r="C2731">
        <f t="shared" si="127"/>
        <v>81.469000000016408</v>
      </c>
      <c r="D2731">
        <v>1.181</v>
      </c>
      <c r="F2731">
        <f t="shared" si="128"/>
        <v>0.27299999999998625</v>
      </c>
    </row>
    <row r="2732" spans="1:6">
      <c r="A2732">
        <v>1.1100000000000001</v>
      </c>
      <c r="B2732">
        <f t="shared" si="126"/>
        <v>27.300000000001468</v>
      </c>
      <c r="C2732">
        <f t="shared" si="127"/>
        <v>81.470000000016412</v>
      </c>
      <c r="D2732">
        <v>1.133</v>
      </c>
      <c r="F2732">
        <f t="shared" si="128"/>
        <v>0.27309999999998624</v>
      </c>
    </row>
    <row r="2733" spans="1:6">
      <c r="A2733">
        <v>1.2050000000000001</v>
      </c>
      <c r="B2733">
        <f t="shared" si="126"/>
        <v>27.31000000000147</v>
      </c>
      <c r="C2733">
        <f t="shared" si="127"/>
        <v>81.471000000016417</v>
      </c>
      <c r="D2733">
        <v>1.216</v>
      </c>
      <c r="F2733">
        <f t="shared" si="128"/>
        <v>0.27319999999998623</v>
      </c>
    </row>
    <row r="2734" spans="1:6">
      <c r="A2734">
        <v>1.1299999999999999</v>
      </c>
      <c r="B2734">
        <f t="shared" si="126"/>
        <v>27.320000000001471</v>
      </c>
      <c r="C2734">
        <f t="shared" si="127"/>
        <v>81.472000000016422</v>
      </c>
      <c r="D2734">
        <v>1.111</v>
      </c>
      <c r="F2734">
        <f t="shared" si="128"/>
        <v>0.27329999999998622</v>
      </c>
    </row>
    <row r="2735" spans="1:6">
      <c r="A2735">
        <v>1.1519999999999999</v>
      </c>
      <c r="B2735">
        <f t="shared" si="126"/>
        <v>27.330000000001473</v>
      </c>
      <c r="C2735">
        <f t="shared" si="127"/>
        <v>81.473000000016427</v>
      </c>
      <c r="D2735">
        <v>1.175</v>
      </c>
      <c r="F2735">
        <f t="shared" si="128"/>
        <v>0.27339999999998621</v>
      </c>
    </row>
    <row r="2736" spans="1:6">
      <c r="A2736">
        <v>1.1459999999999999</v>
      </c>
      <c r="B2736">
        <f t="shared" si="126"/>
        <v>27.340000000001474</v>
      </c>
      <c r="C2736">
        <f t="shared" si="127"/>
        <v>81.474000000016431</v>
      </c>
      <c r="D2736">
        <v>0.93600000000000005</v>
      </c>
      <c r="F2736">
        <f t="shared" si="128"/>
        <v>0.2734999999999862</v>
      </c>
    </row>
    <row r="2737" spans="1:6">
      <c r="A2737">
        <v>1.1910000000000001</v>
      </c>
      <c r="B2737">
        <f t="shared" si="126"/>
        <v>27.350000000001476</v>
      </c>
      <c r="C2737">
        <f t="shared" si="127"/>
        <v>81.475000000016436</v>
      </c>
      <c r="D2737">
        <v>1.0309999999999999</v>
      </c>
      <c r="F2737">
        <f t="shared" si="128"/>
        <v>0.27359999999998619</v>
      </c>
    </row>
    <row r="2738" spans="1:6">
      <c r="A2738">
        <v>1.23</v>
      </c>
      <c r="B2738">
        <f t="shared" si="126"/>
        <v>27.360000000001477</v>
      </c>
      <c r="C2738">
        <f t="shared" si="127"/>
        <v>81.476000000016441</v>
      </c>
      <c r="D2738">
        <v>1.032</v>
      </c>
      <c r="F2738">
        <f t="shared" si="128"/>
        <v>0.27369999999998618</v>
      </c>
    </row>
    <row r="2739" spans="1:6">
      <c r="A2739">
        <v>1.1459999999999999</v>
      </c>
      <c r="B2739">
        <f t="shared" si="126"/>
        <v>27.370000000001479</v>
      </c>
      <c r="C2739">
        <f t="shared" si="127"/>
        <v>81.477000000016446</v>
      </c>
      <c r="D2739">
        <v>1.2230000000000001</v>
      </c>
      <c r="F2739">
        <f t="shared" si="128"/>
        <v>0.27379999999998617</v>
      </c>
    </row>
    <row r="2740" spans="1:6">
      <c r="A2740">
        <v>1.1739999999999999</v>
      </c>
      <c r="B2740">
        <f t="shared" si="126"/>
        <v>27.38000000000148</v>
      </c>
      <c r="C2740">
        <f t="shared" si="127"/>
        <v>81.478000000016451</v>
      </c>
      <c r="D2740">
        <v>1.194</v>
      </c>
      <c r="F2740">
        <f t="shared" si="128"/>
        <v>0.27389999999998615</v>
      </c>
    </row>
    <row r="2741" spans="1:6">
      <c r="A2741">
        <v>1.2889999999999999</v>
      </c>
      <c r="B2741">
        <f t="shared" si="126"/>
        <v>27.390000000001482</v>
      </c>
      <c r="C2741">
        <f t="shared" si="127"/>
        <v>81.479000000016455</v>
      </c>
      <c r="D2741">
        <v>1.1200000000000001</v>
      </c>
      <c r="F2741">
        <f t="shared" si="128"/>
        <v>0.27399999999998614</v>
      </c>
    </row>
    <row r="2742" spans="1:6">
      <c r="A2742">
        <v>1.1100000000000001</v>
      </c>
      <c r="B2742">
        <f t="shared" si="126"/>
        <v>27.400000000001484</v>
      </c>
      <c r="C2742">
        <f t="shared" si="127"/>
        <v>81.48000000001646</v>
      </c>
      <c r="D2742">
        <v>1.171</v>
      </c>
      <c r="F2742">
        <f t="shared" si="128"/>
        <v>0.27409999999998613</v>
      </c>
    </row>
    <row r="2743" spans="1:6">
      <c r="A2743">
        <v>1.238</v>
      </c>
      <c r="B2743">
        <f t="shared" si="126"/>
        <v>27.410000000001485</v>
      </c>
      <c r="C2743">
        <f t="shared" si="127"/>
        <v>81.481000000016465</v>
      </c>
      <c r="D2743">
        <v>1.2110000000000001</v>
      </c>
      <c r="F2743">
        <f t="shared" si="128"/>
        <v>0.27419999999998612</v>
      </c>
    </row>
    <row r="2744" spans="1:6">
      <c r="A2744">
        <v>1.1539999999999999</v>
      </c>
      <c r="B2744">
        <f t="shared" si="126"/>
        <v>27.420000000001487</v>
      </c>
      <c r="C2744">
        <f t="shared" si="127"/>
        <v>81.48200000001647</v>
      </c>
      <c r="D2744">
        <v>1.2450000000000001</v>
      </c>
      <c r="F2744">
        <f t="shared" si="128"/>
        <v>0.27429999999998611</v>
      </c>
    </row>
    <row r="2745" spans="1:6">
      <c r="A2745">
        <v>1.1259999999999999</v>
      </c>
      <c r="B2745">
        <f t="shared" si="126"/>
        <v>27.430000000001488</v>
      </c>
      <c r="C2745">
        <f t="shared" si="127"/>
        <v>81.483000000016474</v>
      </c>
      <c r="D2745">
        <v>1.1919999999999999</v>
      </c>
      <c r="F2745">
        <f t="shared" si="128"/>
        <v>0.2743999999999861</v>
      </c>
    </row>
    <row r="2746" spans="1:6">
      <c r="A2746">
        <v>1.069</v>
      </c>
      <c r="B2746">
        <f t="shared" si="126"/>
        <v>27.44000000000149</v>
      </c>
      <c r="C2746">
        <f t="shared" si="127"/>
        <v>81.484000000016479</v>
      </c>
      <c r="D2746">
        <v>1.1120000000000001</v>
      </c>
      <c r="F2746">
        <f t="shared" si="128"/>
        <v>0.27449999999998609</v>
      </c>
    </row>
    <row r="2747" spans="1:6">
      <c r="A2747">
        <v>1.133</v>
      </c>
      <c r="B2747">
        <f t="shared" si="126"/>
        <v>27.450000000001491</v>
      </c>
      <c r="C2747">
        <f t="shared" si="127"/>
        <v>81.485000000016484</v>
      </c>
      <c r="D2747">
        <v>1.0609999999999999</v>
      </c>
      <c r="F2747">
        <f t="shared" si="128"/>
        <v>0.27459999999998608</v>
      </c>
    </row>
    <row r="2748" spans="1:6">
      <c r="A2748">
        <v>1.117</v>
      </c>
      <c r="B2748">
        <f t="shared" si="126"/>
        <v>27.460000000001493</v>
      </c>
      <c r="C2748">
        <f t="shared" si="127"/>
        <v>81.486000000016489</v>
      </c>
      <c r="D2748">
        <v>1.0620000000000001</v>
      </c>
      <c r="F2748">
        <f t="shared" si="128"/>
        <v>0.27469999999998607</v>
      </c>
    </row>
    <row r="2749" spans="1:6">
      <c r="A2749">
        <v>1.1539999999999999</v>
      </c>
      <c r="B2749">
        <f t="shared" si="126"/>
        <v>27.470000000001495</v>
      </c>
      <c r="C2749">
        <f t="shared" si="127"/>
        <v>81.487000000016494</v>
      </c>
      <c r="D2749">
        <v>1.117</v>
      </c>
      <c r="F2749">
        <f t="shared" si="128"/>
        <v>0.27479999999998606</v>
      </c>
    </row>
    <row r="2750" spans="1:6">
      <c r="A2750">
        <v>1.0920000000000001</v>
      </c>
      <c r="B2750">
        <f t="shared" si="126"/>
        <v>27.480000000001496</v>
      </c>
      <c r="C2750">
        <f t="shared" si="127"/>
        <v>81.488000000016498</v>
      </c>
      <c r="D2750">
        <v>1.0860000000000001</v>
      </c>
      <c r="F2750">
        <f t="shared" si="128"/>
        <v>0.27489999999998604</v>
      </c>
    </row>
    <row r="2751" spans="1:6">
      <c r="A2751">
        <v>1.137</v>
      </c>
      <c r="B2751">
        <f t="shared" si="126"/>
        <v>27.490000000001498</v>
      </c>
      <c r="C2751">
        <f t="shared" si="127"/>
        <v>81.489000000016503</v>
      </c>
      <c r="D2751">
        <v>1.149</v>
      </c>
      <c r="F2751">
        <f t="shared" si="128"/>
        <v>0.27499999999998603</v>
      </c>
    </row>
    <row r="2752" spans="1:6">
      <c r="A2752">
        <v>0.97499999999999998</v>
      </c>
      <c r="B2752">
        <f t="shared" si="126"/>
        <v>27.500000000001499</v>
      </c>
      <c r="C2752">
        <f t="shared" si="127"/>
        <v>81.490000000016508</v>
      </c>
      <c r="D2752">
        <v>1.115</v>
      </c>
      <c r="F2752">
        <f t="shared" si="128"/>
        <v>0.27509999999998602</v>
      </c>
    </row>
    <row r="2753" spans="1:6">
      <c r="A2753">
        <v>1.2509999999999999</v>
      </c>
      <c r="B2753">
        <f t="shared" si="126"/>
        <v>27.510000000001501</v>
      </c>
      <c r="C2753">
        <f t="shared" si="127"/>
        <v>81.491000000016513</v>
      </c>
      <c r="D2753">
        <v>1.1020000000000001</v>
      </c>
      <c r="F2753">
        <f t="shared" si="128"/>
        <v>0.27519999999998601</v>
      </c>
    </row>
    <row r="2754" spans="1:6">
      <c r="A2754">
        <v>1.034</v>
      </c>
      <c r="B2754">
        <f t="shared" si="126"/>
        <v>27.520000000001502</v>
      </c>
      <c r="C2754">
        <f t="shared" si="127"/>
        <v>81.492000000016517</v>
      </c>
      <c r="D2754">
        <v>1.097</v>
      </c>
      <c r="F2754">
        <f t="shared" si="128"/>
        <v>0.275299999999986</v>
      </c>
    </row>
    <row r="2755" spans="1:6">
      <c r="A2755">
        <v>1.218</v>
      </c>
      <c r="B2755">
        <f t="shared" si="126"/>
        <v>27.530000000001504</v>
      </c>
      <c r="C2755">
        <f t="shared" si="127"/>
        <v>81.493000000016522</v>
      </c>
      <c r="D2755">
        <v>1000.285</v>
      </c>
      <c r="F2755">
        <f t="shared" si="128"/>
        <v>0.27539999999998599</v>
      </c>
    </row>
    <row r="2756" spans="1:6">
      <c r="A2756">
        <v>1.2470000000000001</v>
      </c>
      <c r="B2756">
        <f t="shared" ref="B2756:B2819" si="129">0.01+B2755</f>
        <v>27.540000000001505</v>
      </c>
      <c r="C2756">
        <f t="shared" ref="C2756:C2819" si="130">0.001+C2755</f>
        <v>81.494000000016527</v>
      </c>
      <c r="D2756">
        <v>1.103</v>
      </c>
      <c r="F2756">
        <f t="shared" ref="F2756:F2819" si="131" xml:space="preserve"> F2755+ 1/10000</f>
        <v>0.27549999999998598</v>
      </c>
    </row>
    <row r="2757" spans="1:6">
      <c r="A2757">
        <v>1.212</v>
      </c>
      <c r="B2757">
        <f t="shared" si="129"/>
        <v>27.550000000001507</v>
      </c>
      <c r="C2757">
        <f t="shared" si="130"/>
        <v>81.495000000016532</v>
      </c>
      <c r="D2757">
        <v>1.111</v>
      </c>
      <c r="F2757">
        <f t="shared" si="131"/>
        <v>0.27559999999998597</v>
      </c>
    </row>
    <row r="2758" spans="1:6">
      <c r="A2758">
        <v>1.0780000000000001</v>
      </c>
      <c r="B2758">
        <f t="shared" si="129"/>
        <v>27.560000000001509</v>
      </c>
      <c r="C2758">
        <f t="shared" si="130"/>
        <v>81.496000000016537</v>
      </c>
      <c r="D2758">
        <v>1.056</v>
      </c>
      <c r="F2758">
        <f t="shared" si="131"/>
        <v>0.27569999999998596</v>
      </c>
    </row>
    <row r="2759" spans="1:6">
      <c r="A2759">
        <v>1.119</v>
      </c>
      <c r="B2759">
        <f t="shared" si="129"/>
        <v>27.57000000000151</v>
      </c>
      <c r="C2759">
        <f t="shared" si="130"/>
        <v>81.497000000016541</v>
      </c>
      <c r="D2759">
        <v>1.0309999999999999</v>
      </c>
      <c r="F2759">
        <f t="shared" si="131"/>
        <v>0.27579999999998595</v>
      </c>
    </row>
    <row r="2760" spans="1:6">
      <c r="A2760">
        <v>1.1140000000000001</v>
      </c>
      <c r="B2760">
        <f t="shared" si="129"/>
        <v>27.580000000001512</v>
      </c>
      <c r="C2760">
        <f t="shared" si="130"/>
        <v>81.498000000016546</v>
      </c>
      <c r="D2760">
        <v>0.99399999999999999</v>
      </c>
      <c r="F2760">
        <f t="shared" si="131"/>
        <v>0.27589999999998593</v>
      </c>
    </row>
    <row r="2761" spans="1:6">
      <c r="A2761">
        <v>1.2410000000000001</v>
      </c>
      <c r="B2761">
        <f t="shared" si="129"/>
        <v>27.590000000001513</v>
      </c>
      <c r="C2761">
        <f t="shared" si="130"/>
        <v>81.499000000016551</v>
      </c>
      <c r="D2761">
        <v>1.03</v>
      </c>
      <c r="F2761">
        <f t="shared" si="131"/>
        <v>0.27599999999998592</v>
      </c>
    </row>
    <row r="2762" spans="1:6">
      <c r="A2762">
        <v>1.0720000000000001</v>
      </c>
      <c r="B2762">
        <f t="shared" si="129"/>
        <v>27.600000000001515</v>
      </c>
      <c r="C2762">
        <f t="shared" si="130"/>
        <v>81.500000000016556</v>
      </c>
      <c r="D2762">
        <v>0.85799999999999998</v>
      </c>
      <c r="F2762">
        <f t="shared" si="131"/>
        <v>0.27609999999998591</v>
      </c>
    </row>
    <row r="2763" spans="1:6">
      <c r="A2763">
        <v>1.2589999999999999</v>
      </c>
      <c r="B2763">
        <f t="shared" si="129"/>
        <v>27.610000000001516</v>
      </c>
      <c r="C2763">
        <f t="shared" si="130"/>
        <v>81.50100000001656</v>
      </c>
      <c r="D2763">
        <v>1.0640000000000001</v>
      </c>
      <c r="F2763">
        <f t="shared" si="131"/>
        <v>0.2761999999999859</v>
      </c>
    </row>
    <row r="2764" spans="1:6">
      <c r="A2764">
        <v>1.1100000000000001</v>
      </c>
      <c r="B2764">
        <f t="shared" si="129"/>
        <v>27.620000000001518</v>
      </c>
      <c r="C2764">
        <f t="shared" si="130"/>
        <v>81.502000000016565</v>
      </c>
      <c r="D2764">
        <v>1.1299999999999999</v>
      </c>
      <c r="F2764">
        <f t="shared" si="131"/>
        <v>0.27629999999998589</v>
      </c>
    </row>
    <row r="2765" spans="1:6">
      <c r="A2765">
        <v>1.202</v>
      </c>
      <c r="B2765">
        <f t="shared" si="129"/>
        <v>27.63000000000152</v>
      </c>
      <c r="C2765">
        <f t="shared" si="130"/>
        <v>81.50300000001657</v>
      </c>
      <c r="D2765">
        <v>1.117</v>
      </c>
      <c r="F2765">
        <f t="shared" si="131"/>
        <v>0.27639999999998588</v>
      </c>
    </row>
    <row r="2766" spans="1:6">
      <c r="A2766">
        <v>1.0489999999999999</v>
      </c>
      <c r="B2766">
        <f t="shared" si="129"/>
        <v>27.640000000001521</v>
      </c>
      <c r="C2766">
        <f t="shared" si="130"/>
        <v>81.504000000016575</v>
      </c>
      <c r="D2766">
        <v>1.0940000000000001</v>
      </c>
      <c r="F2766">
        <f t="shared" si="131"/>
        <v>0.27649999999998587</v>
      </c>
    </row>
    <row r="2767" spans="1:6">
      <c r="A2767">
        <v>1.1220000000000001</v>
      </c>
      <c r="B2767">
        <f t="shared" si="129"/>
        <v>27.650000000001523</v>
      </c>
      <c r="C2767">
        <f t="shared" si="130"/>
        <v>81.50500000001658</v>
      </c>
      <c r="D2767">
        <v>1.075</v>
      </c>
      <c r="F2767">
        <f t="shared" si="131"/>
        <v>0.27659999999998586</v>
      </c>
    </row>
    <row r="2768" spans="1:6">
      <c r="A2768">
        <v>0.96399999999999997</v>
      </c>
      <c r="B2768">
        <f t="shared" si="129"/>
        <v>27.660000000001524</v>
      </c>
      <c r="C2768">
        <f t="shared" si="130"/>
        <v>81.506000000016584</v>
      </c>
      <c r="D2768">
        <v>1.21</v>
      </c>
      <c r="F2768">
        <f t="shared" si="131"/>
        <v>0.27669999999998585</v>
      </c>
    </row>
    <row r="2769" spans="1:6">
      <c r="A2769">
        <v>1.212</v>
      </c>
      <c r="B2769">
        <f t="shared" si="129"/>
        <v>27.670000000001526</v>
      </c>
      <c r="C2769">
        <f t="shared" si="130"/>
        <v>81.507000000016589</v>
      </c>
      <c r="D2769">
        <v>1.117</v>
      </c>
      <c r="F2769">
        <f t="shared" si="131"/>
        <v>0.27679999999998584</v>
      </c>
    </row>
    <row r="2770" spans="1:6">
      <c r="A2770">
        <v>1.177</v>
      </c>
      <c r="B2770">
        <f t="shared" si="129"/>
        <v>27.680000000001527</v>
      </c>
      <c r="C2770">
        <f t="shared" si="130"/>
        <v>81.508000000016594</v>
      </c>
      <c r="D2770">
        <v>1.095</v>
      </c>
      <c r="F2770">
        <f t="shared" si="131"/>
        <v>0.27689999999998582</v>
      </c>
    </row>
    <row r="2771" spans="1:6">
      <c r="A2771">
        <v>1.2529999999999999</v>
      </c>
      <c r="B2771">
        <f t="shared" si="129"/>
        <v>27.690000000001529</v>
      </c>
      <c r="C2771">
        <f t="shared" si="130"/>
        <v>81.509000000016599</v>
      </c>
      <c r="D2771">
        <v>1.115</v>
      </c>
      <c r="F2771">
        <f t="shared" si="131"/>
        <v>0.27699999999998581</v>
      </c>
    </row>
    <row r="2772" spans="1:6">
      <c r="A2772">
        <v>1.2050000000000001</v>
      </c>
      <c r="B2772">
        <f t="shared" si="129"/>
        <v>27.700000000001531</v>
      </c>
      <c r="C2772">
        <f t="shared" si="130"/>
        <v>81.510000000016603</v>
      </c>
      <c r="D2772">
        <v>1.08</v>
      </c>
      <c r="F2772">
        <f t="shared" si="131"/>
        <v>0.2770999999999858</v>
      </c>
    </row>
    <row r="2773" spans="1:6">
      <c r="A2773">
        <v>1.125</v>
      </c>
      <c r="B2773">
        <f t="shared" si="129"/>
        <v>27.710000000001532</v>
      </c>
      <c r="C2773">
        <f t="shared" si="130"/>
        <v>81.511000000016608</v>
      </c>
      <c r="D2773">
        <v>1.1100000000000001</v>
      </c>
      <c r="F2773">
        <f t="shared" si="131"/>
        <v>0.27719999999998579</v>
      </c>
    </row>
    <row r="2774" spans="1:6">
      <c r="A2774">
        <v>1.042</v>
      </c>
      <c r="B2774">
        <f t="shared" si="129"/>
        <v>27.720000000001534</v>
      </c>
      <c r="C2774">
        <f t="shared" si="130"/>
        <v>81.512000000016613</v>
      </c>
      <c r="D2774">
        <v>1.1100000000000001</v>
      </c>
      <c r="F2774">
        <f t="shared" si="131"/>
        <v>0.27729999999998578</v>
      </c>
    </row>
    <row r="2775" spans="1:6">
      <c r="A2775">
        <v>1.236</v>
      </c>
      <c r="B2775">
        <f t="shared" si="129"/>
        <v>27.730000000001535</v>
      </c>
      <c r="C2775">
        <f t="shared" si="130"/>
        <v>81.513000000016618</v>
      </c>
      <c r="D2775">
        <v>1.145</v>
      </c>
      <c r="F2775">
        <f t="shared" si="131"/>
        <v>0.27739999999998577</v>
      </c>
    </row>
    <row r="2776" spans="1:6">
      <c r="A2776">
        <v>1.1040000000000001</v>
      </c>
      <c r="B2776">
        <f t="shared" si="129"/>
        <v>27.740000000001537</v>
      </c>
      <c r="C2776">
        <f t="shared" si="130"/>
        <v>81.514000000016622</v>
      </c>
      <c r="D2776">
        <v>1.0720000000000001</v>
      </c>
      <c r="F2776">
        <f t="shared" si="131"/>
        <v>0.27749999999998576</v>
      </c>
    </row>
    <row r="2777" spans="1:6">
      <c r="A2777">
        <v>999.97799999999995</v>
      </c>
      <c r="B2777">
        <f t="shared" si="129"/>
        <v>27.750000000001538</v>
      </c>
      <c r="C2777">
        <f t="shared" si="130"/>
        <v>81.515000000016627</v>
      </c>
      <c r="D2777">
        <v>1.135</v>
      </c>
      <c r="F2777">
        <f t="shared" si="131"/>
        <v>0.27759999999998575</v>
      </c>
    </row>
    <row r="2778" spans="1:6">
      <c r="A2778">
        <v>0.96199999999999997</v>
      </c>
      <c r="B2778">
        <f t="shared" si="129"/>
        <v>27.76000000000154</v>
      </c>
      <c r="C2778">
        <f t="shared" si="130"/>
        <v>81.516000000016632</v>
      </c>
      <c r="D2778">
        <v>0.998</v>
      </c>
      <c r="F2778">
        <f t="shared" si="131"/>
        <v>0.27769999999998574</v>
      </c>
    </row>
    <row r="2779" spans="1:6">
      <c r="A2779">
        <v>1.222</v>
      </c>
      <c r="B2779">
        <f t="shared" si="129"/>
        <v>27.770000000001541</v>
      </c>
      <c r="C2779">
        <f t="shared" si="130"/>
        <v>81.517000000016637</v>
      </c>
      <c r="D2779">
        <v>1.093</v>
      </c>
      <c r="F2779">
        <f t="shared" si="131"/>
        <v>0.27779999999998573</v>
      </c>
    </row>
    <row r="2780" spans="1:6">
      <c r="A2780">
        <v>1.1000000000000001</v>
      </c>
      <c r="B2780">
        <f t="shared" si="129"/>
        <v>27.780000000001543</v>
      </c>
      <c r="C2780">
        <f t="shared" si="130"/>
        <v>81.518000000016642</v>
      </c>
      <c r="D2780">
        <v>1.024</v>
      </c>
      <c r="F2780">
        <f t="shared" si="131"/>
        <v>0.27789999999998571</v>
      </c>
    </row>
    <row r="2781" spans="1:6">
      <c r="A2781">
        <v>1.1419999999999999</v>
      </c>
      <c r="B2781">
        <f t="shared" si="129"/>
        <v>27.790000000001545</v>
      </c>
      <c r="C2781">
        <f t="shared" si="130"/>
        <v>81.519000000016646</v>
      </c>
      <c r="D2781">
        <v>1.032</v>
      </c>
      <c r="F2781">
        <f t="shared" si="131"/>
        <v>0.2779999999999857</v>
      </c>
    </row>
    <row r="2782" spans="1:6">
      <c r="A2782">
        <v>1.0580000000000001</v>
      </c>
      <c r="B2782">
        <f t="shared" si="129"/>
        <v>27.800000000001546</v>
      </c>
      <c r="C2782">
        <f t="shared" si="130"/>
        <v>81.520000000016651</v>
      </c>
      <c r="D2782">
        <v>1.0269999999999999</v>
      </c>
      <c r="F2782">
        <f t="shared" si="131"/>
        <v>0.27809999999998569</v>
      </c>
    </row>
    <row r="2783" spans="1:6">
      <c r="A2783">
        <v>1.21</v>
      </c>
      <c r="B2783">
        <f t="shared" si="129"/>
        <v>27.810000000001548</v>
      </c>
      <c r="C2783">
        <f t="shared" si="130"/>
        <v>81.521000000016656</v>
      </c>
      <c r="D2783">
        <v>1.1499999999999999</v>
      </c>
      <c r="F2783">
        <f t="shared" si="131"/>
        <v>0.27819999999998568</v>
      </c>
    </row>
    <row r="2784" spans="1:6">
      <c r="A2784">
        <v>1.0329999999999999</v>
      </c>
      <c r="B2784">
        <f t="shared" si="129"/>
        <v>27.820000000001549</v>
      </c>
      <c r="C2784">
        <f t="shared" si="130"/>
        <v>81.522000000016661</v>
      </c>
      <c r="D2784">
        <v>0.98699999999999999</v>
      </c>
      <c r="F2784">
        <f t="shared" si="131"/>
        <v>0.27829999999998567</v>
      </c>
    </row>
    <row r="2785" spans="1:6">
      <c r="A2785">
        <v>998.84299999999996</v>
      </c>
      <c r="B2785">
        <f t="shared" si="129"/>
        <v>27.830000000001551</v>
      </c>
      <c r="C2785">
        <f t="shared" si="130"/>
        <v>81.523000000016665</v>
      </c>
      <c r="D2785">
        <v>1.05</v>
      </c>
      <c r="F2785">
        <f t="shared" si="131"/>
        <v>0.27839999999998566</v>
      </c>
    </row>
    <row r="2786" spans="1:6">
      <c r="A2786">
        <v>1.117</v>
      </c>
      <c r="B2786">
        <f t="shared" si="129"/>
        <v>27.840000000001552</v>
      </c>
      <c r="C2786">
        <f t="shared" si="130"/>
        <v>81.52400000001667</v>
      </c>
      <c r="D2786">
        <v>1.0369999999999999</v>
      </c>
      <c r="F2786">
        <f t="shared" si="131"/>
        <v>0.27849999999998565</v>
      </c>
    </row>
    <row r="2787" spans="1:6">
      <c r="A2787">
        <v>1.206</v>
      </c>
      <c r="B2787">
        <f t="shared" si="129"/>
        <v>27.850000000001554</v>
      </c>
      <c r="C2787">
        <f t="shared" si="130"/>
        <v>81.525000000016675</v>
      </c>
      <c r="D2787">
        <v>1.2150000000000001</v>
      </c>
      <c r="F2787">
        <f t="shared" si="131"/>
        <v>0.27859999999998564</v>
      </c>
    </row>
    <row r="2788" spans="1:6">
      <c r="A2788">
        <v>1.1379999999999999</v>
      </c>
      <c r="B2788">
        <f t="shared" si="129"/>
        <v>27.860000000001556</v>
      </c>
      <c r="C2788">
        <f t="shared" si="130"/>
        <v>81.52600000001668</v>
      </c>
      <c r="D2788">
        <v>0.99099999999999999</v>
      </c>
      <c r="F2788">
        <f t="shared" si="131"/>
        <v>0.27869999999998563</v>
      </c>
    </row>
    <row r="2789" spans="1:6">
      <c r="A2789">
        <v>1.2090000000000001</v>
      </c>
      <c r="B2789">
        <f t="shared" si="129"/>
        <v>27.870000000001557</v>
      </c>
      <c r="C2789">
        <f t="shared" si="130"/>
        <v>81.527000000016685</v>
      </c>
      <c r="D2789">
        <v>1.234</v>
      </c>
      <c r="F2789">
        <f t="shared" si="131"/>
        <v>0.27879999999998561</v>
      </c>
    </row>
    <row r="2790" spans="1:6">
      <c r="A2790">
        <v>1.0329999999999999</v>
      </c>
      <c r="B2790">
        <f t="shared" si="129"/>
        <v>27.880000000001559</v>
      </c>
      <c r="C2790">
        <f t="shared" si="130"/>
        <v>81.528000000016689</v>
      </c>
      <c r="D2790">
        <v>1.095</v>
      </c>
      <c r="F2790">
        <f t="shared" si="131"/>
        <v>0.2788999999999856</v>
      </c>
    </row>
    <row r="2791" spans="1:6">
      <c r="A2791">
        <v>1.1850000000000001</v>
      </c>
      <c r="B2791">
        <f t="shared" si="129"/>
        <v>27.89000000000156</v>
      </c>
      <c r="C2791">
        <f t="shared" si="130"/>
        <v>81.529000000016694</v>
      </c>
      <c r="D2791">
        <v>1.23</v>
      </c>
      <c r="F2791">
        <f t="shared" si="131"/>
        <v>0.27899999999998559</v>
      </c>
    </row>
    <row r="2792" spans="1:6">
      <c r="A2792">
        <v>1.117</v>
      </c>
      <c r="B2792">
        <f t="shared" si="129"/>
        <v>27.900000000001562</v>
      </c>
      <c r="C2792">
        <f t="shared" si="130"/>
        <v>81.530000000016699</v>
      </c>
      <c r="D2792">
        <v>0.9</v>
      </c>
      <c r="F2792">
        <f t="shared" si="131"/>
        <v>0.27909999999998558</v>
      </c>
    </row>
    <row r="2793" spans="1:6">
      <c r="A2793">
        <v>1.224</v>
      </c>
      <c r="B2793">
        <f t="shared" si="129"/>
        <v>27.910000000001563</v>
      </c>
      <c r="C2793">
        <f t="shared" si="130"/>
        <v>81.531000000016704</v>
      </c>
      <c r="D2793">
        <v>1.0900000000000001</v>
      </c>
      <c r="F2793">
        <f t="shared" si="131"/>
        <v>0.27919999999998557</v>
      </c>
    </row>
    <row r="2794" spans="1:6">
      <c r="A2794">
        <v>1.1930000000000001</v>
      </c>
      <c r="B2794">
        <f t="shared" si="129"/>
        <v>27.920000000001565</v>
      </c>
      <c r="C2794">
        <f t="shared" si="130"/>
        <v>81.532000000016708</v>
      </c>
      <c r="D2794">
        <v>1.1379999999999999</v>
      </c>
      <c r="F2794">
        <f t="shared" si="131"/>
        <v>0.27929999999998556</v>
      </c>
    </row>
    <row r="2795" spans="1:6">
      <c r="A2795">
        <v>1.1919999999999999</v>
      </c>
      <c r="B2795">
        <f t="shared" si="129"/>
        <v>27.930000000001566</v>
      </c>
      <c r="C2795">
        <f t="shared" si="130"/>
        <v>81.533000000016713</v>
      </c>
      <c r="D2795">
        <v>1.149</v>
      </c>
      <c r="F2795">
        <f t="shared" si="131"/>
        <v>0.27939999999998555</v>
      </c>
    </row>
    <row r="2796" spans="1:6">
      <c r="A2796">
        <v>1.206</v>
      </c>
      <c r="B2796">
        <f t="shared" si="129"/>
        <v>27.940000000001568</v>
      </c>
      <c r="C2796">
        <f t="shared" si="130"/>
        <v>81.534000000016718</v>
      </c>
      <c r="D2796">
        <v>1.0509999999999999</v>
      </c>
      <c r="F2796">
        <f t="shared" si="131"/>
        <v>0.27949999999998554</v>
      </c>
    </row>
    <row r="2797" spans="1:6">
      <c r="A2797">
        <v>1.1240000000000001</v>
      </c>
      <c r="B2797">
        <f t="shared" si="129"/>
        <v>27.95000000000157</v>
      </c>
      <c r="C2797">
        <f t="shared" si="130"/>
        <v>81.535000000016723</v>
      </c>
      <c r="D2797">
        <v>1.1759999999999999</v>
      </c>
      <c r="F2797">
        <f t="shared" si="131"/>
        <v>0.27959999999998553</v>
      </c>
    </row>
    <row r="2798" spans="1:6">
      <c r="A2798">
        <v>1.0740000000000001</v>
      </c>
      <c r="B2798">
        <f t="shared" si="129"/>
        <v>27.960000000001571</v>
      </c>
      <c r="C2798">
        <f t="shared" si="130"/>
        <v>81.536000000016728</v>
      </c>
      <c r="D2798">
        <v>1.0489999999999999</v>
      </c>
      <c r="F2798">
        <f t="shared" si="131"/>
        <v>0.27969999999998552</v>
      </c>
    </row>
    <row r="2799" spans="1:6">
      <c r="A2799">
        <v>1.2130000000000001</v>
      </c>
      <c r="B2799">
        <f t="shared" si="129"/>
        <v>27.970000000001573</v>
      </c>
      <c r="C2799">
        <f t="shared" si="130"/>
        <v>81.537000000016732</v>
      </c>
      <c r="D2799">
        <v>1.1499999999999999</v>
      </c>
      <c r="F2799">
        <f t="shared" si="131"/>
        <v>0.2797999999999855</v>
      </c>
    </row>
    <row r="2800" spans="1:6">
      <c r="A2800">
        <v>1.157</v>
      </c>
      <c r="B2800">
        <f t="shared" si="129"/>
        <v>27.980000000001574</v>
      </c>
      <c r="C2800">
        <f t="shared" si="130"/>
        <v>81.538000000016737</v>
      </c>
      <c r="D2800">
        <v>1.2090000000000001</v>
      </c>
      <c r="F2800">
        <f t="shared" si="131"/>
        <v>0.27989999999998549</v>
      </c>
    </row>
    <row r="2801" spans="1:6">
      <c r="A2801">
        <v>1.222</v>
      </c>
      <c r="B2801">
        <f t="shared" si="129"/>
        <v>27.990000000001576</v>
      </c>
      <c r="C2801">
        <f t="shared" si="130"/>
        <v>81.539000000016742</v>
      </c>
      <c r="D2801">
        <v>1.1859999999999999</v>
      </c>
      <c r="F2801">
        <f t="shared" si="131"/>
        <v>0.27999999999998548</v>
      </c>
    </row>
    <row r="2802" spans="1:6">
      <c r="A2802">
        <v>1.115</v>
      </c>
      <c r="B2802">
        <f t="shared" si="129"/>
        <v>28.000000000001577</v>
      </c>
      <c r="C2802">
        <f t="shared" si="130"/>
        <v>81.540000000016747</v>
      </c>
      <c r="D2802">
        <v>1.099</v>
      </c>
      <c r="F2802">
        <f t="shared" si="131"/>
        <v>0.28009999999998547</v>
      </c>
    </row>
    <row r="2803" spans="1:6">
      <c r="A2803">
        <v>1.1020000000000001</v>
      </c>
      <c r="B2803">
        <f t="shared" si="129"/>
        <v>28.010000000001579</v>
      </c>
      <c r="C2803">
        <f t="shared" si="130"/>
        <v>81.541000000016751</v>
      </c>
      <c r="D2803">
        <v>1.109</v>
      </c>
      <c r="F2803">
        <f t="shared" si="131"/>
        <v>0.28019999999998546</v>
      </c>
    </row>
    <row r="2804" spans="1:6">
      <c r="A2804">
        <v>1.0649999999999999</v>
      </c>
      <c r="B2804">
        <f t="shared" si="129"/>
        <v>28.020000000001581</v>
      </c>
      <c r="C2804">
        <f t="shared" si="130"/>
        <v>81.542000000016756</v>
      </c>
      <c r="D2804">
        <v>1.1359999999999999</v>
      </c>
      <c r="F2804">
        <f t="shared" si="131"/>
        <v>0.28029999999998545</v>
      </c>
    </row>
    <row r="2805" spans="1:6">
      <c r="A2805">
        <v>1.0289999999999999</v>
      </c>
      <c r="B2805">
        <f t="shared" si="129"/>
        <v>28.030000000001582</v>
      </c>
      <c r="C2805">
        <f t="shared" si="130"/>
        <v>81.543000000016761</v>
      </c>
      <c r="D2805">
        <v>0.89100000000000001</v>
      </c>
      <c r="F2805">
        <f t="shared" si="131"/>
        <v>0.28039999999998544</v>
      </c>
    </row>
    <row r="2806" spans="1:6">
      <c r="A2806">
        <v>1.0369999999999999</v>
      </c>
      <c r="B2806">
        <f t="shared" si="129"/>
        <v>28.040000000001584</v>
      </c>
      <c r="C2806">
        <f t="shared" si="130"/>
        <v>81.544000000016766</v>
      </c>
      <c r="D2806">
        <v>0.97</v>
      </c>
      <c r="F2806">
        <f t="shared" si="131"/>
        <v>0.28049999999998543</v>
      </c>
    </row>
    <row r="2807" spans="1:6">
      <c r="A2807">
        <v>0.99399999999999999</v>
      </c>
      <c r="B2807">
        <f t="shared" si="129"/>
        <v>28.050000000001585</v>
      </c>
      <c r="C2807">
        <f t="shared" si="130"/>
        <v>81.545000000016771</v>
      </c>
      <c r="D2807">
        <v>1.0680000000000001</v>
      </c>
      <c r="F2807">
        <f t="shared" si="131"/>
        <v>0.28059999999998542</v>
      </c>
    </row>
    <row r="2808" spans="1:6">
      <c r="A2808">
        <v>1.0349999999999999</v>
      </c>
      <c r="B2808">
        <f t="shared" si="129"/>
        <v>28.060000000001587</v>
      </c>
      <c r="C2808">
        <f t="shared" si="130"/>
        <v>81.546000000016775</v>
      </c>
      <c r="D2808">
        <v>1.0029999999999999</v>
      </c>
      <c r="F2808">
        <f t="shared" si="131"/>
        <v>0.28069999999998541</v>
      </c>
    </row>
    <row r="2809" spans="1:6">
      <c r="A2809">
        <v>1.159</v>
      </c>
      <c r="B2809">
        <f t="shared" si="129"/>
        <v>28.070000000001588</v>
      </c>
      <c r="C2809">
        <f t="shared" si="130"/>
        <v>81.54700000001678</v>
      </c>
      <c r="D2809">
        <v>1.175</v>
      </c>
      <c r="F2809">
        <f t="shared" si="131"/>
        <v>0.28079999999998539</v>
      </c>
    </row>
    <row r="2810" spans="1:6">
      <c r="A2810">
        <v>1.0189999999999999</v>
      </c>
      <c r="B2810">
        <f t="shared" si="129"/>
        <v>28.08000000000159</v>
      </c>
      <c r="C2810">
        <f t="shared" si="130"/>
        <v>81.548000000016785</v>
      </c>
      <c r="D2810">
        <v>1.056</v>
      </c>
      <c r="F2810">
        <f t="shared" si="131"/>
        <v>0.28089999999998538</v>
      </c>
    </row>
    <row r="2811" spans="1:6">
      <c r="A2811">
        <v>1.9139999999999999</v>
      </c>
      <c r="B2811">
        <f t="shared" si="129"/>
        <v>28.090000000001591</v>
      </c>
      <c r="C2811">
        <f t="shared" si="130"/>
        <v>81.54900000001679</v>
      </c>
      <c r="D2811">
        <v>1.073</v>
      </c>
      <c r="F2811">
        <f t="shared" si="131"/>
        <v>0.28099999999998537</v>
      </c>
    </row>
    <row r="2812" spans="1:6">
      <c r="A2812">
        <v>13.996</v>
      </c>
      <c r="B2812">
        <f t="shared" si="129"/>
        <v>28.100000000001593</v>
      </c>
      <c r="C2812">
        <f t="shared" si="130"/>
        <v>81.550000000016794</v>
      </c>
      <c r="D2812">
        <v>1.038</v>
      </c>
      <c r="F2812">
        <f t="shared" si="131"/>
        <v>0.28109999999998536</v>
      </c>
    </row>
    <row r="2813" spans="1:6">
      <c r="A2813">
        <v>21.026</v>
      </c>
      <c r="B2813">
        <f t="shared" si="129"/>
        <v>28.110000000001595</v>
      </c>
      <c r="C2813">
        <f t="shared" si="130"/>
        <v>81.551000000016799</v>
      </c>
      <c r="D2813">
        <v>1.133</v>
      </c>
      <c r="F2813">
        <f t="shared" si="131"/>
        <v>0.28119999999998535</v>
      </c>
    </row>
    <row r="2814" spans="1:6">
      <c r="A2814">
        <v>18.802</v>
      </c>
      <c r="B2814">
        <f t="shared" si="129"/>
        <v>28.120000000001596</v>
      </c>
      <c r="C2814">
        <f t="shared" si="130"/>
        <v>81.552000000016804</v>
      </c>
      <c r="D2814">
        <v>1.1739999999999999</v>
      </c>
      <c r="F2814">
        <f t="shared" si="131"/>
        <v>0.28129999999998534</v>
      </c>
    </row>
    <row r="2815" spans="1:6">
      <c r="A2815">
        <v>13.977</v>
      </c>
      <c r="B2815">
        <f t="shared" si="129"/>
        <v>28.130000000001598</v>
      </c>
      <c r="C2815">
        <f t="shared" si="130"/>
        <v>81.553000000016809</v>
      </c>
      <c r="D2815">
        <v>1.641</v>
      </c>
      <c r="F2815">
        <f t="shared" si="131"/>
        <v>0.28139999999998533</v>
      </c>
    </row>
    <row r="2816" spans="1:6">
      <c r="A2816">
        <v>4.5030000000000001</v>
      </c>
      <c r="B2816">
        <f t="shared" si="129"/>
        <v>28.140000000001599</v>
      </c>
      <c r="C2816">
        <f t="shared" si="130"/>
        <v>81.554000000016813</v>
      </c>
      <c r="D2816">
        <v>1.032</v>
      </c>
      <c r="F2816">
        <f t="shared" si="131"/>
        <v>0.28149999999998532</v>
      </c>
    </row>
    <row r="2817" spans="1:6">
      <c r="A2817">
        <v>1.149</v>
      </c>
      <c r="B2817">
        <f t="shared" si="129"/>
        <v>28.150000000001601</v>
      </c>
      <c r="C2817">
        <f t="shared" si="130"/>
        <v>81.555000000016818</v>
      </c>
      <c r="D2817">
        <v>1.2290000000000001</v>
      </c>
      <c r="F2817">
        <f t="shared" si="131"/>
        <v>0.28159999999998531</v>
      </c>
    </row>
    <row r="2818" spans="1:6">
      <c r="A2818">
        <v>1.103</v>
      </c>
      <c r="B2818">
        <f t="shared" si="129"/>
        <v>28.160000000001602</v>
      </c>
      <c r="C2818">
        <f t="shared" si="130"/>
        <v>81.556000000016823</v>
      </c>
      <c r="D2818">
        <v>0.76900000000000002</v>
      </c>
      <c r="F2818">
        <f t="shared" si="131"/>
        <v>0.2816999999999853</v>
      </c>
    </row>
    <row r="2819" spans="1:6">
      <c r="A2819">
        <v>1.113</v>
      </c>
      <c r="B2819">
        <f t="shared" si="129"/>
        <v>28.170000000001604</v>
      </c>
      <c r="C2819">
        <f t="shared" si="130"/>
        <v>81.557000000016828</v>
      </c>
      <c r="D2819">
        <v>7.7519999999999998</v>
      </c>
      <c r="F2819">
        <f t="shared" si="131"/>
        <v>0.28179999999998528</v>
      </c>
    </row>
    <row r="2820" spans="1:6">
      <c r="A2820">
        <v>1.1100000000000001</v>
      </c>
      <c r="B2820">
        <f t="shared" ref="B2820:B2883" si="132">0.01+B2819</f>
        <v>28.180000000001606</v>
      </c>
      <c r="C2820">
        <f t="shared" ref="C2820:C2883" si="133">0.001+C2819</f>
        <v>81.558000000016833</v>
      </c>
      <c r="D2820">
        <v>5.5519999999999996</v>
      </c>
      <c r="F2820">
        <f t="shared" ref="F2820:F2883" si="134" xml:space="preserve"> F2819+ 1/10000</f>
        <v>0.28189999999998527</v>
      </c>
    </row>
    <row r="2821" spans="1:6">
      <c r="A2821">
        <v>1.181</v>
      </c>
      <c r="B2821">
        <f t="shared" si="132"/>
        <v>28.190000000001607</v>
      </c>
      <c r="C2821">
        <f t="shared" si="133"/>
        <v>81.559000000016837</v>
      </c>
      <c r="D2821">
        <v>3.4220000000000002</v>
      </c>
      <c r="F2821">
        <f t="shared" si="134"/>
        <v>0.28199999999998526</v>
      </c>
    </row>
    <row r="2822" spans="1:6">
      <c r="A2822">
        <v>2.39</v>
      </c>
      <c r="B2822">
        <f t="shared" si="132"/>
        <v>28.200000000001609</v>
      </c>
      <c r="C2822">
        <f t="shared" si="133"/>
        <v>81.560000000016842</v>
      </c>
      <c r="D2822">
        <v>1.296</v>
      </c>
      <c r="F2822">
        <f t="shared" si="134"/>
        <v>0.28209999999998525</v>
      </c>
    </row>
    <row r="2823" spans="1:6">
      <c r="A2823">
        <v>1.1919999999999999</v>
      </c>
      <c r="B2823">
        <f t="shared" si="132"/>
        <v>28.21000000000161</v>
      </c>
      <c r="C2823">
        <f t="shared" si="133"/>
        <v>81.561000000016847</v>
      </c>
      <c r="D2823">
        <v>7.1630000000000003</v>
      </c>
      <c r="F2823">
        <f t="shared" si="134"/>
        <v>0.28219999999998524</v>
      </c>
    </row>
    <row r="2824" spans="1:6">
      <c r="A2824">
        <v>0.92800000000000005</v>
      </c>
      <c r="B2824">
        <f t="shared" si="132"/>
        <v>28.220000000001612</v>
      </c>
      <c r="C2824">
        <f t="shared" si="133"/>
        <v>81.562000000016852</v>
      </c>
      <c r="D2824">
        <v>1000.576</v>
      </c>
      <c r="F2824">
        <f t="shared" si="134"/>
        <v>0.28229999999998523</v>
      </c>
    </row>
    <row r="2825" spans="1:6">
      <c r="A2825">
        <v>1.1180000000000001</v>
      </c>
      <c r="B2825">
        <f t="shared" si="132"/>
        <v>28.230000000001613</v>
      </c>
      <c r="C2825">
        <f t="shared" si="133"/>
        <v>81.563000000016856</v>
      </c>
      <c r="D2825">
        <v>1.2010000000000001</v>
      </c>
      <c r="F2825">
        <f t="shared" si="134"/>
        <v>0.28239999999998522</v>
      </c>
    </row>
    <row r="2826" spans="1:6">
      <c r="A2826">
        <v>1.129</v>
      </c>
      <c r="B2826">
        <f t="shared" si="132"/>
        <v>28.240000000001615</v>
      </c>
      <c r="C2826">
        <f t="shared" si="133"/>
        <v>81.564000000016861</v>
      </c>
      <c r="D2826">
        <v>1.1619999999999999</v>
      </c>
      <c r="F2826">
        <f t="shared" si="134"/>
        <v>0.28249999999998521</v>
      </c>
    </row>
    <row r="2827" spans="1:6">
      <c r="A2827">
        <v>1.151</v>
      </c>
      <c r="B2827">
        <f t="shared" si="132"/>
        <v>28.250000000001616</v>
      </c>
      <c r="C2827">
        <f t="shared" si="133"/>
        <v>81.565000000016866</v>
      </c>
      <c r="D2827">
        <v>1.2330000000000001</v>
      </c>
      <c r="F2827">
        <f t="shared" si="134"/>
        <v>0.2825999999999852</v>
      </c>
    </row>
    <row r="2828" spans="1:6">
      <c r="A2828">
        <v>1.1850000000000001</v>
      </c>
      <c r="B2828">
        <f t="shared" si="132"/>
        <v>28.260000000001618</v>
      </c>
      <c r="C2828">
        <f t="shared" si="133"/>
        <v>81.566000000016871</v>
      </c>
      <c r="D2828">
        <v>1.1719999999999999</v>
      </c>
      <c r="F2828">
        <f t="shared" si="134"/>
        <v>0.28269999999998519</v>
      </c>
    </row>
    <row r="2829" spans="1:6">
      <c r="A2829">
        <v>1.157</v>
      </c>
      <c r="B2829">
        <f t="shared" si="132"/>
        <v>28.27000000000162</v>
      </c>
      <c r="C2829">
        <f t="shared" si="133"/>
        <v>81.567000000016876</v>
      </c>
      <c r="D2829">
        <v>3.4969999999999999</v>
      </c>
      <c r="F2829">
        <f t="shared" si="134"/>
        <v>0.28279999999998517</v>
      </c>
    </row>
    <row r="2830" spans="1:6">
      <c r="A2830">
        <v>1.1479999999999999</v>
      </c>
      <c r="B2830">
        <f t="shared" si="132"/>
        <v>28.280000000001621</v>
      </c>
      <c r="C2830">
        <f t="shared" si="133"/>
        <v>81.56800000001688</v>
      </c>
      <c r="D2830">
        <v>1.08</v>
      </c>
      <c r="F2830">
        <f t="shared" si="134"/>
        <v>0.28289999999998516</v>
      </c>
    </row>
    <row r="2831" spans="1:6">
      <c r="A2831">
        <v>1.272</v>
      </c>
      <c r="B2831">
        <f t="shared" si="132"/>
        <v>28.290000000001623</v>
      </c>
      <c r="C2831">
        <f t="shared" si="133"/>
        <v>81.569000000016885</v>
      </c>
      <c r="D2831">
        <v>1.196</v>
      </c>
      <c r="F2831">
        <f t="shared" si="134"/>
        <v>0.28299999999998515</v>
      </c>
    </row>
    <row r="2832" spans="1:6">
      <c r="A2832">
        <v>1.087</v>
      </c>
      <c r="B2832">
        <f t="shared" si="132"/>
        <v>28.300000000001624</v>
      </c>
      <c r="C2832">
        <f t="shared" si="133"/>
        <v>81.57000000001689</v>
      </c>
      <c r="D2832">
        <v>1.214</v>
      </c>
      <c r="F2832">
        <f t="shared" si="134"/>
        <v>0.28309999999998514</v>
      </c>
    </row>
    <row r="2833" spans="1:6">
      <c r="A2833">
        <v>1.1759999999999999</v>
      </c>
      <c r="B2833">
        <f t="shared" si="132"/>
        <v>28.310000000001626</v>
      </c>
      <c r="C2833">
        <f t="shared" si="133"/>
        <v>81.571000000016895</v>
      </c>
      <c r="D2833">
        <v>1.1200000000000001</v>
      </c>
      <c r="F2833">
        <f t="shared" si="134"/>
        <v>0.28319999999998513</v>
      </c>
    </row>
    <row r="2834" spans="1:6">
      <c r="A2834">
        <v>1.0669999999999999</v>
      </c>
      <c r="B2834">
        <f t="shared" si="132"/>
        <v>28.320000000001627</v>
      </c>
      <c r="C2834">
        <f t="shared" si="133"/>
        <v>81.572000000016899</v>
      </c>
      <c r="D2834">
        <v>1.0860000000000001</v>
      </c>
      <c r="F2834">
        <f t="shared" si="134"/>
        <v>0.28329999999998512</v>
      </c>
    </row>
    <row r="2835" spans="1:6">
      <c r="A2835">
        <v>1.2210000000000001</v>
      </c>
      <c r="B2835">
        <f t="shared" si="132"/>
        <v>28.330000000001629</v>
      </c>
      <c r="C2835">
        <f t="shared" si="133"/>
        <v>81.573000000016904</v>
      </c>
      <c r="D2835">
        <v>1.1499999999999999</v>
      </c>
      <c r="F2835">
        <f t="shared" si="134"/>
        <v>0.28339999999998511</v>
      </c>
    </row>
    <row r="2836" spans="1:6">
      <c r="A2836">
        <v>1.1539999999999999</v>
      </c>
      <c r="B2836">
        <f t="shared" si="132"/>
        <v>28.340000000001631</v>
      </c>
      <c r="C2836">
        <f t="shared" si="133"/>
        <v>81.574000000016909</v>
      </c>
      <c r="D2836">
        <v>1.0029999999999999</v>
      </c>
      <c r="F2836">
        <f t="shared" si="134"/>
        <v>0.2834999999999851</v>
      </c>
    </row>
    <row r="2837" spans="1:6">
      <c r="A2837">
        <v>1.0740000000000001</v>
      </c>
      <c r="B2837">
        <f t="shared" si="132"/>
        <v>28.350000000001632</v>
      </c>
      <c r="C2837">
        <f t="shared" si="133"/>
        <v>81.575000000016914</v>
      </c>
      <c r="D2837">
        <v>1.0429999999999999</v>
      </c>
      <c r="F2837">
        <f t="shared" si="134"/>
        <v>0.28359999999998509</v>
      </c>
    </row>
    <row r="2838" spans="1:6">
      <c r="A2838">
        <v>1.2170000000000001</v>
      </c>
      <c r="B2838">
        <f t="shared" si="132"/>
        <v>28.360000000001634</v>
      </c>
      <c r="C2838">
        <f t="shared" si="133"/>
        <v>81.576000000016919</v>
      </c>
      <c r="D2838">
        <v>0.96299999999999997</v>
      </c>
      <c r="F2838">
        <f t="shared" si="134"/>
        <v>0.28369999999998508</v>
      </c>
    </row>
    <row r="2839" spans="1:6">
      <c r="A2839">
        <v>1.125</v>
      </c>
      <c r="B2839">
        <f t="shared" si="132"/>
        <v>28.370000000001635</v>
      </c>
      <c r="C2839">
        <f t="shared" si="133"/>
        <v>81.577000000016923</v>
      </c>
      <c r="D2839">
        <v>0.998</v>
      </c>
      <c r="F2839">
        <f t="shared" si="134"/>
        <v>0.28379999999998506</v>
      </c>
    </row>
    <row r="2840" spans="1:6">
      <c r="A2840">
        <v>1.2150000000000001</v>
      </c>
      <c r="B2840">
        <f t="shared" si="132"/>
        <v>28.380000000001637</v>
      </c>
      <c r="C2840">
        <f t="shared" si="133"/>
        <v>81.578000000016928</v>
      </c>
      <c r="D2840">
        <v>0.97399999999999998</v>
      </c>
      <c r="F2840">
        <f t="shared" si="134"/>
        <v>0.28389999999998505</v>
      </c>
    </row>
    <row r="2841" spans="1:6">
      <c r="A2841">
        <v>1.141</v>
      </c>
      <c r="B2841">
        <f t="shared" si="132"/>
        <v>28.390000000001638</v>
      </c>
      <c r="C2841">
        <f t="shared" si="133"/>
        <v>81.579000000016933</v>
      </c>
      <c r="D2841">
        <v>0.91600000000000004</v>
      </c>
      <c r="F2841">
        <f t="shared" si="134"/>
        <v>0.28399999999998504</v>
      </c>
    </row>
    <row r="2842" spans="1:6">
      <c r="A2842">
        <v>1.099</v>
      </c>
      <c r="B2842">
        <f t="shared" si="132"/>
        <v>28.40000000000164</v>
      </c>
      <c r="C2842">
        <f t="shared" si="133"/>
        <v>81.580000000016938</v>
      </c>
      <c r="D2842">
        <v>1.1319999999999999</v>
      </c>
      <c r="F2842">
        <f t="shared" si="134"/>
        <v>0.28409999999998503</v>
      </c>
    </row>
    <row r="2843" spans="1:6">
      <c r="A2843">
        <v>1.204</v>
      </c>
      <c r="B2843">
        <f t="shared" si="132"/>
        <v>28.410000000001641</v>
      </c>
      <c r="C2843">
        <f t="shared" si="133"/>
        <v>81.581000000016942</v>
      </c>
      <c r="D2843">
        <v>1.07</v>
      </c>
      <c r="F2843">
        <f t="shared" si="134"/>
        <v>0.28419999999998502</v>
      </c>
    </row>
    <row r="2844" spans="1:6">
      <c r="A2844">
        <v>1.153</v>
      </c>
      <c r="B2844">
        <f t="shared" si="132"/>
        <v>28.420000000001643</v>
      </c>
      <c r="C2844">
        <f t="shared" si="133"/>
        <v>81.582000000016947</v>
      </c>
      <c r="D2844">
        <v>1.0760000000000001</v>
      </c>
      <c r="F2844">
        <f t="shared" si="134"/>
        <v>0.28429999999998501</v>
      </c>
    </row>
    <row r="2845" spans="1:6">
      <c r="A2845">
        <v>1.296</v>
      </c>
      <c r="B2845">
        <f t="shared" si="132"/>
        <v>28.430000000001645</v>
      </c>
      <c r="C2845">
        <f t="shared" si="133"/>
        <v>81.583000000016952</v>
      </c>
      <c r="D2845">
        <v>1.06</v>
      </c>
      <c r="F2845">
        <f t="shared" si="134"/>
        <v>0.284399999999985</v>
      </c>
    </row>
    <row r="2846" spans="1:6">
      <c r="A2846">
        <v>1.2030000000000001</v>
      </c>
      <c r="B2846">
        <f t="shared" si="132"/>
        <v>28.440000000001646</v>
      </c>
      <c r="C2846">
        <f t="shared" si="133"/>
        <v>81.584000000016957</v>
      </c>
      <c r="D2846">
        <v>0.99399999999999999</v>
      </c>
      <c r="F2846">
        <f t="shared" si="134"/>
        <v>0.28449999999998499</v>
      </c>
    </row>
    <row r="2847" spans="1:6">
      <c r="A2847">
        <v>1.0529999999999999</v>
      </c>
      <c r="B2847">
        <f t="shared" si="132"/>
        <v>28.450000000001648</v>
      </c>
      <c r="C2847">
        <f t="shared" si="133"/>
        <v>81.585000000016962</v>
      </c>
      <c r="D2847">
        <v>1.012</v>
      </c>
      <c r="F2847">
        <f t="shared" si="134"/>
        <v>0.28459999999998498</v>
      </c>
    </row>
    <row r="2848" spans="1:6">
      <c r="A2848">
        <v>1.161</v>
      </c>
      <c r="B2848">
        <f t="shared" si="132"/>
        <v>28.460000000001649</v>
      </c>
      <c r="C2848">
        <f t="shared" si="133"/>
        <v>81.586000000016966</v>
      </c>
      <c r="D2848">
        <v>0.94499999999999995</v>
      </c>
      <c r="F2848">
        <f t="shared" si="134"/>
        <v>0.28469999999998497</v>
      </c>
    </row>
    <row r="2849" spans="1:6">
      <c r="A2849">
        <v>1.026</v>
      </c>
      <c r="B2849">
        <f t="shared" si="132"/>
        <v>28.470000000001651</v>
      </c>
      <c r="C2849">
        <f t="shared" si="133"/>
        <v>81.587000000016971</v>
      </c>
      <c r="D2849">
        <v>1.0629999999999999</v>
      </c>
      <c r="F2849">
        <f t="shared" si="134"/>
        <v>0.28479999999998495</v>
      </c>
    </row>
    <row r="2850" spans="1:6">
      <c r="A2850">
        <v>1.2490000000000001</v>
      </c>
      <c r="B2850">
        <f t="shared" si="132"/>
        <v>28.480000000001652</v>
      </c>
      <c r="C2850">
        <f t="shared" si="133"/>
        <v>81.588000000016976</v>
      </c>
      <c r="D2850">
        <v>1.165</v>
      </c>
      <c r="F2850">
        <f t="shared" si="134"/>
        <v>0.28489999999998494</v>
      </c>
    </row>
    <row r="2851" spans="1:6">
      <c r="A2851">
        <v>1.165</v>
      </c>
      <c r="B2851">
        <f t="shared" si="132"/>
        <v>28.490000000001654</v>
      </c>
      <c r="C2851">
        <f t="shared" si="133"/>
        <v>81.589000000016981</v>
      </c>
      <c r="D2851">
        <v>1.0940000000000001</v>
      </c>
      <c r="F2851">
        <f t="shared" si="134"/>
        <v>0.28499999999998493</v>
      </c>
    </row>
    <row r="2852" spans="1:6">
      <c r="A2852">
        <v>1.169</v>
      </c>
      <c r="B2852">
        <f t="shared" si="132"/>
        <v>28.500000000001656</v>
      </c>
      <c r="C2852">
        <f t="shared" si="133"/>
        <v>81.590000000016985</v>
      </c>
      <c r="D2852">
        <v>0.94499999999999995</v>
      </c>
      <c r="F2852">
        <f t="shared" si="134"/>
        <v>0.28509999999998492</v>
      </c>
    </row>
    <row r="2853" spans="1:6">
      <c r="A2853">
        <v>1.26</v>
      </c>
      <c r="B2853">
        <f t="shared" si="132"/>
        <v>28.510000000001657</v>
      </c>
      <c r="C2853">
        <f t="shared" si="133"/>
        <v>81.59100000001699</v>
      </c>
      <c r="D2853">
        <v>998.45799999999997</v>
      </c>
      <c r="F2853">
        <f t="shared" si="134"/>
        <v>0.28519999999998491</v>
      </c>
    </row>
    <row r="2854" spans="1:6">
      <c r="A2854">
        <v>1.0760000000000001</v>
      </c>
      <c r="B2854">
        <f t="shared" si="132"/>
        <v>28.520000000001659</v>
      </c>
      <c r="C2854">
        <f t="shared" si="133"/>
        <v>81.592000000016995</v>
      </c>
      <c r="D2854">
        <v>1.1839999999999999</v>
      </c>
      <c r="F2854">
        <f t="shared" si="134"/>
        <v>0.2852999999999849</v>
      </c>
    </row>
    <row r="2855" spans="1:6">
      <c r="A2855">
        <v>1.1539999999999999</v>
      </c>
      <c r="B2855">
        <f t="shared" si="132"/>
        <v>28.53000000000166</v>
      </c>
      <c r="C2855">
        <f t="shared" si="133"/>
        <v>81.593000000017</v>
      </c>
      <c r="D2855">
        <v>1.103</v>
      </c>
      <c r="F2855">
        <f t="shared" si="134"/>
        <v>0.28539999999998489</v>
      </c>
    </row>
    <row r="2856" spans="1:6">
      <c r="A2856">
        <v>1.1040000000000001</v>
      </c>
      <c r="B2856">
        <f t="shared" si="132"/>
        <v>28.540000000001662</v>
      </c>
      <c r="C2856">
        <f t="shared" si="133"/>
        <v>81.594000000017004</v>
      </c>
      <c r="D2856">
        <v>1.159</v>
      </c>
      <c r="F2856">
        <f t="shared" si="134"/>
        <v>0.28549999999998488</v>
      </c>
    </row>
    <row r="2857" spans="1:6">
      <c r="A2857">
        <v>1.2769999999999999</v>
      </c>
      <c r="B2857">
        <f t="shared" si="132"/>
        <v>28.550000000001663</v>
      </c>
      <c r="C2857">
        <f t="shared" si="133"/>
        <v>81.595000000017009</v>
      </c>
      <c r="D2857">
        <v>1.1539999999999999</v>
      </c>
      <c r="F2857">
        <f t="shared" si="134"/>
        <v>0.28559999999998487</v>
      </c>
    </row>
    <row r="2858" spans="1:6">
      <c r="A2858">
        <v>1.0760000000000001</v>
      </c>
      <c r="B2858">
        <f t="shared" si="132"/>
        <v>28.560000000001665</v>
      </c>
      <c r="C2858">
        <f t="shared" si="133"/>
        <v>81.596000000017014</v>
      </c>
      <c r="D2858">
        <v>1.2010000000000001</v>
      </c>
      <c r="F2858">
        <f t="shared" si="134"/>
        <v>0.28569999999998485</v>
      </c>
    </row>
    <row r="2859" spans="1:6">
      <c r="A2859">
        <v>1.171</v>
      </c>
      <c r="B2859">
        <f t="shared" si="132"/>
        <v>28.570000000001667</v>
      </c>
      <c r="C2859">
        <f t="shared" si="133"/>
        <v>81.597000000017019</v>
      </c>
      <c r="D2859">
        <v>1.083</v>
      </c>
      <c r="F2859">
        <f t="shared" si="134"/>
        <v>0.28579999999998484</v>
      </c>
    </row>
    <row r="2860" spans="1:6">
      <c r="A2860">
        <v>1.0940000000000001</v>
      </c>
      <c r="B2860">
        <f t="shared" si="132"/>
        <v>28.580000000001668</v>
      </c>
      <c r="C2860">
        <f t="shared" si="133"/>
        <v>81.598000000017024</v>
      </c>
      <c r="D2860">
        <v>1.07</v>
      </c>
      <c r="F2860">
        <f t="shared" si="134"/>
        <v>0.28589999999998483</v>
      </c>
    </row>
    <row r="2861" spans="1:6">
      <c r="A2861">
        <v>1.2549999999999999</v>
      </c>
      <c r="B2861">
        <f t="shared" si="132"/>
        <v>28.59000000000167</v>
      </c>
      <c r="C2861">
        <f t="shared" si="133"/>
        <v>81.599000000017028</v>
      </c>
      <c r="D2861">
        <v>1.026</v>
      </c>
      <c r="F2861">
        <f t="shared" si="134"/>
        <v>0.28599999999998482</v>
      </c>
    </row>
    <row r="2862" spans="1:6">
      <c r="A2862">
        <v>1.03</v>
      </c>
      <c r="B2862">
        <f t="shared" si="132"/>
        <v>28.600000000001671</v>
      </c>
      <c r="C2862">
        <f t="shared" si="133"/>
        <v>81.600000000017033</v>
      </c>
      <c r="D2862">
        <v>1.081</v>
      </c>
      <c r="F2862">
        <f t="shared" si="134"/>
        <v>0.28609999999998481</v>
      </c>
    </row>
    <row r="2863" spans="1:6">
      <c r="A2863">
        <v>1.18</v>
      </c>
      <c r="B2863">
        <f t="shared" si="132"/>
        <v>28.610000000001673</v>
      </c>
      <c r="C2863">
        <f t="shared" si="133"/>
        <v>81.601000000017038</v>
      </c>
      <c r="D2863">
        <v>1.0329999999999999</v>
      </c>
      <c r="F2863">
        <f t="shared" si="134"/>
        <v>0.2861999999999848</v>
      </c>
    </row>
    <row r="2864" spans="1:6">
      <c r="A2864">
        <v>1.022</v>
      </c>
      <c r="B2864">
        <f t="shared" si="132"/>
        <v>28.620000000001674</v>
      </c>
      <c r="C2864">
        <f t="shared" si="133"/>
        <v>81.602000000017043</v>
      </c>
      <c r="D2864">
        <v>1.0960000000000001</v>
      </c>
      <c r="F2864">
        <f t="shared" si="134"/>
        <v>0.28629999999998479</v>
      </c>
    </row>
    <row r="2865" spans="1:6">
      <c r="A2865">
        <v>1.2070000000000001</v>
      </c>
      <c r="B2865">
        <f t="shared" si="132"/>
        <v>28.630000000001676</v>
      </c>
      <c r="C2865">
        <f t="shared" si="133"/>
        <v>81.603000000017047</v>
      </c>
      <c r="D2865">
        <v>1.0089999999999999</v>
      </c>
      <c r="F2865">
        <f t="shared" si="134"/>
        <v>0.28639999999998478</v>
      </c>
    </row>
    <row r="2866" spans="1:6">
      <c r="A2866">
        <v>0.93899999999999995</v>
      </c>
      <c r="B2866">
        <f t="shared" si="132"/>
        <v>28.640000000001677</v>
      </c>
      <c r="C2866">
        <f t="shared" si="133"/>
        <v>81.604000000017052</v>
      </c>
      <c r="D2866">
        <v>1.077</v>
      </c>
      <c r="F2866">
        <f t="shared" si="134"/>
        <v>0.28649999999998477</v>
      </c>
    </row>
    <row r="2867" spans="1:6">
      <c r="A2867">
        <v>1.0669999999999999</v>
      </c>
      <c r="B2867">
        <f t="shared" si="132"/>
        <v>28.650000000001679</v>
      </c>
      <c r="C2867">
        <f t="shared" si="133"/>
        <v>81.605000000017057</v>
      </c>
      <c r="D2867">
        <v>1.097</v>
      </c>
      <c r="F2867">
        <f t="shared" si="134"/>
        <v>0.28659999999998476</v>
      </c>
    </row>
    <row r="2868" spans="1:6">
      <c r="A2868">
        <v>1.0169999999999999</v>
      </c>
      <c r="B2868">
        <f t="shared" si="132"/>
        <v>28.660000000001681</v>
      </c>
      <c r="C2868">
        <f t="shared" si="133"/>
        <v>81.606000000017062</v>
      </c>
      <c r="D2868">
        <v>1.33</v>
      </c>
      <c r="F2868">
        <f t="shared" si="134"/>
        <v>0.28669999999998474</v>
      </c>
    </row>
    <row r="2869" spans="1:6">
      <c r="A2869">
        <v>1.137</v>
      </c>
      <c r="B2869">
        <f t="shared" si="132"/>
        <v>28.670000000001682</v>
      </c>
      <c r="C2869">
        <f t="shared" si="133"/>
        <v>81.607000000017067</v>
      </c>
      <c r="D2869">
        <v>1.089</v>
      </c>
      <c r="F2869">
        <f t="shared" si="134"/>
        <v>0.28679999999998473</v>
      </c>
    </row>
    <row r="2870" spans="1:6">
      <c r="A2870">
        <v>1.0109999999999999</v>
      </c>
      <c r="B2870">
        <f t="shared" si="132"/>
        <v>28.680000000001684</v>
      </c>
      <c r="C2870">
        <f t="shared" si="133"/>
        <v>81.608000000017071</v>
      </c>
      <c r="D2870">
        <v>1.2470000000000001</v>
      </c>
      <c r="F2870">
        <f t="shared" si="134"/>
        <v>0.28689999999998472</v>
      </c>
    </row>
    <row r="2871" spans="1:6">
      <c r="A2871">
        <v>1.1060000000000001</v>
      </c>
      <c r="B2871">
        <f t="shared" si="132"/>
        <v>28.690000000001685</v>
      </c>
      <c r="C2871">
        <f t="shared" si="133"/>
        <v>81.609000000017076</v>
      </c>
      <c r="D2871">
        <v>1.117</v>
      </c>
      <c r="F2871">
        <f t="shared" si="134"/>
        <v>0.28699999999998471</v>
      </c>
    </row>
    <row r="2872" spans="1:6">
      <c r="A2872">
        <v>1.0049999999999999</v>
      </c>
      <c r="B2872">
        <f t="shared" si="132"/>
        <v>28.700000000001687</v>
      </c>
      <c r="C2872">
        <f t="shared" si="133"/>
        <v>81.610000000017081</v>
      </c>
      <c r="D2872">
        <v>0.95099999999999996</v>
      </c>
      <c r="F2872">
        <f t="shared" si="134"/>
        <v>0.2870999999999847</v>
      </c>
    </row>
    <row r="2873" spans="1:6">
      <c r="A2873">
        <v>1.149</v>
      </c>
      <c r="B2873">
        <f t="shared" si="132"/>
        <v>28.710000000001688</v>
      </c>
      <c r="C2873">
        <f t="shared" si="133"/>
        <v>81.611000000017086</v>
      </c>
      <c r="D2873">
        <v>1.228</v>
      </c>
      <c r="F2873">
        <f t="shared" si="134"/>
        <v>0.28719999999998469</v>
      </c>
    </row>
    <row r="2874" spans="1:6">
      <c r="A2874">
        <v>1.0109999999999999</v>
      </c>
      <c r="B2874">
        <f t="shared" si="132"/>
        <v>28.72000000000169</v>
      </c>
      <c r="C2874">
        <f t="shared" si="133"/>
        <v>81.61200000001709</v>
      </c>
      <c r="D2874">
        <v>0.93600000000000005</v>
      </c>
      <c r="F2874">
        <f t="shared" si="134"/>
        <v>0.28729999999998468</v>
      </c>
    </row>
    <row r="2875" spans="1:6">
      <c r="A2875">
        <v>1.0409999999999999</v>
      </c>
      <c r="B2875">
        <f t="shared" si="132"/>
        <v>28.730000000001692</v>
      </c>
      <c r="C2875">
        <f t="shared" si="133"/>
        <v>81.613000000017095</v>
      </c>
      <c r="D2875">
        <v>1.2150000000000001</v>
      </c>
      <c r="F2875">
        <f t="shared" si="134"/>
        <v>0.28739999999998467</v>
      </c>
    </row>
    <row r="2876" spans="1:6">
      <c r="A2876">
        <v>1.0609999999999999</v>
      </c>
      <c r="B2876">
        <f t="shared" si="132"/>
        <v>28.740000000001693</v>
      </c>
      <c r="C2876">
        <f t="shared" si="133"/>
        <v>81.6140000000171</v>
      </c>
      <c r="D2876">
        <v>0.88500000000000001</v>
      </c>
      <c r="F2876">
        <f t="shared" si="134"/>
        <v>0.28749999999998466</v>
      </c>
    </row>
    <row r="2877" spans="1:6">
      <c r="A2877">
        <v>1.19</v>
      </c>
      <c r="B2877">
        <f t="shared" si="132"/>
        <v>28.750000000001695</v>
      </c>
      <c r="C2877">
        <f t="shared" si="133"/>
        <v>81.615000000017105</v>
      </c>
      <c r="D2877">
        <v>1.089</v>
      </c>
      <c r="F2877">
        <f t="shared" si="134"/>
        <v>0.28759999999998465</v>
      </c>
    </row>
    <row r="2878" spans="1:6">
      <c r="A2878">
        <v>1.097</v>
      </c>
      <c r="B2878">
        <f t="shared" si="132"/>
        <v>28.760000000001696</v>
      </c>
      <c r="C2878">
        <f t="shared" si="133"/>
        <v>81.61600000001711</v>
      </c>
      <c r="D2878">
        <v>0.94399999999999995</v>
      </c>
      <c r="F2878">
        <f t="shared" si="134"/>
        <v>0.28769999999998463</v>
      </c>
    </row>
    <row r="2879" spans="1:6">
      <c r="A2879">
        <v>1.1100000000000001</v>
      </c>
      <c r="B2879">
        <f t="shared" si="132"/>
        <v>28.770000000001698</v>
      </c>
      <c r="C2879">
        <f t="shared" si="133"/>
        <v>81.617000000017114</v>
      </c>
      <c r="D2879">
        <v>1.202</v>
      </c>
      <c r="F2879">
        <f t="shared" si="134"/>
        <v>0.28779999999998462</v>
      </c>
    </row>
    <row r="2880" spans="1:6">
      <c r="A2880">
        <v>1.097</v>
      </c>
      <c r="B2880">
        <f t="shared" si="132"/>
        <v>28.780000000001699</v>
      </c>
      <c r="C2880">
        <f t="shared" si="133"/>
        <v>81.618000000017119</v>
      </c>
      <c r="D2880">
        <v>1.2350000000000001</v>
      </c>
      <c r="F2880">
        <f t="shared" si="134"/>
        <v>0.28789999999998461</v>
      </c>
    </row>
    <row r="2881" spans="1:6">
      <c r="A2881">
        <v>1.1870000000000001</v>
      </c>
      <c r="B2881">
        <f t="shared" si="132"/>
        <v>28.790000000001701</v>
      </c>
      <c r="C2881">
        <f t="shared" si="133"/>
        <v>81.619000000017124</v>
      </c>
      <c r="D2881">
        <v>1.222</v>
      </c>
      <c r="F2881">
        <f t="shared" si="134"/>
        <v>0.2879999999999846</v>
      </c>
    </row>
    <row r="2882" spans="1:6">
      <c r="A2882">
        <v>1.0660000000000001</v>
      </c>
      <c r="B2882">
        <f t="shared" si="132"/>
        <v>28.800000000001702</v>
      </c>
      <c r="C2882">
        <f t="shared" si="133"/>
        <v>81.620000000017129</v>
      </c>
      <c r="D2882">
        <v>0.85599999999999998</v>
      </c>
      <c r="F2882">
        <f t="shared" si="134"/>
        <v>0.28809999999998459</v>
      </c>
    </row>
    <row r="2883" spans="1:6">
      <c r="A2883">
        <v>1.143</v>
      </c>
      <c r="B2883">
        <f t="shared" si="132"/>
        <v>28.810000000001704</v>
      </c>
      <c r="C2883">
        <f t="shared" si="133"/>
        <v>81.621000000017133</v>
      </c>
      <c r="D2883">
        <v>1.2270000000000001</v>
      </c>
      <c r="F2883">
        <f t="shared" si="134"/>
        <v>0.28819999999998458</v>
      </c>
    </row>
    <row r="2884" spans="1:6">
      <c r="A2884">
        <v>1.129</v>
      </c>
      <c r="B2884">
        <f t="shared" ref="B2884:B2947" si="135">0.01+B2883</f>
        <v>28.820000000001706</v>
      </c>
      <c r="C2884">
        <f t="shared" ref="C2884:C2947" si="136">0.001+C2883</f>
        <v>81.622000000017138</v>
      </c>
      <c r="D2884">
        <v>1.266</v>
      </c>
      <c r="F2884">
        <f t="shared" ref="F2884:F2947" si="137" xml:space="preserve"> F2883+ 1/10000</f>
        <v>0.28829999999998457</v>
      </c>
    </row>
    <row r="2885" spans="1:6">
      <c r="A2885">
        <v>1.26</v>
      </c>
      <c r="B2885">
        <f t="shared" si="135"/>
        <v>28.830000000001707</v>
      </c>
      <c r="C2885">
        <f t="shared" si="136"/>
        <v>81.623000000017143</v>
      </c>
      <c r="D2885">
        <v>1.115</v>
      </c>
      <c r="F2885">
        <f t="shared" si="137"/>
        <v>0.28839999999998456</v>
      </c>
    </row>
    <row r="2886" spans="1:6">
      <c r="A2886">
        <v>1.0529999999999999</v>
      </c>
      <c r="B2886">
        <f t="shared" si="135"/>
        <v>28.840000000001709</v>
      </c>
      <c r="C2886">
        <f t="shared" si="136"/>
        <v>81.624000000017148</v>
      </c>
      <c r="D2886">
        <v>1.1659999999999999</v>
      </c>
      <c r="F2886">
        <f t="shared" si="137"/>
        <v>0.28849999999998455</v>
      </c>
    </row>
    <row r="2887" spans="1:6">
      <c r="A2887">
        <v>1.19</v>
      </c>
      <c r="B2887">
        <f t="shared" si="135"/>
        <v>28.85000000000171</v>
      </c>
      <c r="C2887">
        <f t="shared" si="136"/>
        <v>81.625000000017153</v>
      </c>
      <c r="D2887">
        <v>998.00599999999997</v>
      </c>
      <c r="F2887">
        <f t="shared" si="137"/>
        <v>0.28859999999998454</v>
      </c>
    </row>
    <row r="2888" spans="1:6">
      <c r="A2888">
        <v>1.232</v>
      </c>
      <c r="B2888">
        <f t="shared" si="135"/>
        <v>28.860000000001712</v>
      </c>
      <c r="C2888">
        <f t="shared" si="136"/>
        <v>81.626000000017157</v>
      </c>
      <c r="D2888">
        <v>1.734</v>
      </c>
      <c r="F2888">
        <f t="shared" si="137"/>
        <v>0.28869999999998452</v>
      </c>
    </row>
    <row r="2889" spans="1:6">
      <c r="A2889">
        <v>1.169</v>
      </c>
      <c r="B2889">
        <f t="shared" si="135"/>
        <v>28.870000000001713</v>
      </c>
      <c r="C2889">
        <f t="shared" si="136"/>
        <v>81.627000000017162</v>
      </c>
      <c r="D2889">
        <v>1.1399999999999999</v>
      </c>
      <c r="F2889">
        <f t="shared" si="137"/>
        <v>0.28879999999998451</v>
      </c>
    </row>
    <row r="2890" spans="1:6">
      <c r="A2890">
        <v>1.101</v>
      </c>
      <c r="B2890">
        <f t="shared" si="135"/>
        <v>28.880000000001715</v>
      </c>
      <c r="C2890">
        <f t="shared" si="136"/>
        <v>81.628000000017167</v>
      </c>
      <c r="D2890">
        <v>1.18</v>
      </c>
      <c r="F2890">
        <f t="shared" si="137"/>
        <v>0.2888999999999845</v>
      </c>
    </row>
    <row r="2891" spans="1:6">
      <c r="A2891">
        <v>1.1819999999999999</v>
      </c>
      <c r="B2891">
        <f t="shared" si="135"/>
        <v>28.890000000001717</v>
      </c>
      <c r="C2891">
        <f t="shared" si="136"/>
        <v>81.629000000017172</v>
      </c>
      <c r="D2891">
        <v>1.107</v>
      </c>
      <c r="F2891">
        <f t="shared" si="137"/>
        <v>0.28899999999998449</v>
      </c>
    </row>
    <row r="2892" spans="1:6">
      <c r="A2892">
        <v>1.02</v>
      </c>
      <c r="B2892">
        <f t="shared" si="135"/>
        <v>28.900000000001718</v>
      </c>
      <c r="C2892">
        <f t="shared" si="136"/>
        <v>81.630000000017176</v>
      </c>
      <c r="D2892">
        <v>1.165</v>
      </c>
      <c r="F2892">
        <f t="shared" si="137"/>
        <v>0.28909999999998448</v>
      </c>
    </row>
    <row r="2893" spans="1:6">
      <c r="A2893">
        <v>1.2210000000000001</v>
      </c>
      <c r="B2893">
        <f t="shared" si="135"/>
        <v>28.91000000000172</v>
      </c>
      <c r="C2893">
        <f t="shared" si="136"/>
        <v>81.631000000017181</v>
      </c>
      <c r="D2893">
        <v>1.206</v>
      </c>
      <c r="F2893">
        <f t="shared" si="137"/>
        <v>0.28919999999998447</v>
      </c>
    </row>
    <row r="2894" spans="1:6">
      <c r="A2894">
        <v>1.155</v>
      </c>
      <c r="B2894">
        <f t="shared" si="135"/>
        <v>28.920000000001721</v>
      </c>
      <c r="C2894">
        <f t="shared" si="136"/>
        <v>81.632000000017186</v>
      </c>
      <c r="D2894">
        <v>1.1399999999999999</v>
      </c>
      <c r="F2894">
        <f t="shared" si="137"/>
        <v>0.28929999999998446</v>
      </c>
    </row>
    <row r="2895" spans="1:6">
      <c r="A2895">
        <v>1.268</v>
      </c>
      <c r="B2895">
        <f t="shared" si="135"/>
        <v>28.930000000001723</v>
      </c>
      <c r="C2895">
        <f t="shared" si="136"/>
        <v>81.633000000017191</v>
      </c>
      <c r="D2895">
        <v>2.3780000000000001</v>
      </c>
      <c r="F2895">
        <f t="shared" si="137"/>
        <v>0.28939999999998445</v>
      </c>
    </row>
    <row r="2896" spans="1:6">
      <c r="A2896">
        <v>1.1399999999999999</v>
      </c>
      <c r="B2896">
        <f t="shared" si="135"/>
        <v>28.940000000001724</v>
      </c>
      <c r="C2896">
        <f t="shared" si="136"/>
        <v>81.634000000017195</v>
      </c>
      <c r="D2896">
        <v>1.0449999999999999</v>
      </c>
      <c r="F2896">
        <f t="shared" si="137"/>
        <v>0.28949999999998444</v>
      </c>
    </row>
    <row r="2897" spans="1:6">
      <c r="A2897">
        <v>1.1759999999999999</v>
      </c>
      <c r="B2897">
        <f t="shared" si="135"/>
        <v>28.950000000001726</v>
      </c>
      <c r="C2897">
        <f t="shared" si="136"/>
        <v>81.6350000000172</v>
      </c>
      <c r="D2897">
        <v>1.113</v>
      </c>
      <c r="F2897">
        <f t="shared" si="137"/>
        <v>0.28959999999998443</v>
      </c>
    </row>
    <row r="2898" spans="1:6">
      <c r="A2898">
        <v>1.1439999999999999</v>
      </c>
      <c r="B2898">
        <f t="shared" si="135"/>
        <v>28.960000000001727</v>
      </c>
      <c r="C2898">
        <f t="shared" si="136"/>
        <v>81.636000000017205</v>
      </c>
      <c r="D2898">
        <v>1.133</v>
      </c>
      <c r="F2898">
        <f t="shared" si="137"/>
        <v>0.28969999999998441</v>
      </c>
    </row>
    <row r="2899" spans="1:6">
      <c r="A2899">
        <v>1.093</v>
      </c>
      <c r="B2899">
        <f t="shared" si="135"/>
        <v>28.970000000001729</v>
      </c>
      <c r="C2899">
        <f t="shared" si="136"/>
        <v>81.63700000001721</v>
      </c>
      <c r="D2899">
        <v>1.704</v>
      </c>
      <c r="F2899">
        <f t="shared" si="137"/>
        <v>0.2897999999999844</v>
      </c>
    </row>
    <row r="2900" spans="1:6">
      <c r="A2900">
        <v>1.1140000000000001</v>
      </c>
      <c r="B2900">
        <f t="shared" si="135"/>
        <v>28.980000000001731</v>
      </c>
      <c r="C2900">
        <f t="shared" si="136"/>
        <v>81.638000000017215</v>
      </c>
      <c r="D2900">
        <v>998.17700000000002</v>
      </c>
      <c r="F2900">
        <f t="shared" si="137"/>
        <v>0.28989999999998439</v>
      </c>
    </row>
    <row r="2901" spans="1:6">
      <c r="A2901">
        <v>998.75099999999998</v>
      </c>
      <c r="B2901">
        <f t="shared" si="135"/>
        <v>28.990000000001732</v>
      </c>
      <c r="C2901">
        <f t="shared" si="136"/>
        <v>81.639000000017219</v>
      </c>
      <c r="D2901">
        <v>1.1459999999999999</v>
      </c>
      <c r="F2901">
        <f t="shared" si="137"/>
        <v>0.28999999999998438</v>
      </c>
    </row>
    <row r="2902" spans="1:6">
      <c r="A2902">
        <v>1.21</v>
      </c>
      <c r="B2902">
        <f t="shared" si="135"/>
        <v>29.000000000001734</v>
      </c>
      <c r="C2902">
        <f t="shared" si="136"/>
        <v>81.640000000017224</v>
      </c>
      <c r="D2902">
        <v>1.0920000000000001</v>
      </c>
      <c r="F2902">
        <f t="shared" si="137"/>
        <v>0.29009999999998437</v>
      </c>
    </row>
    <row r="2903" spans="1:6">
      <c r="A2903">
        <v>997.80899999999997</v>
      </c>
      <c r="B2903">
        <f t="shared" si="135"/>
        <v>29.010000000001735</v>
      </c>
      <c r="C2903">
        <f t="shared" si="136"/>
        <v>81.641000000017229</v>
      </c>
      <c r="D2903">
        <v>1.1559999999999999</v>
      </c>
      <c r="F2903">
        <f t="shared" si="137"/>
        <v>0.29019999999998436</v>
      </c>
    </row>
    <row r="2904" spans="1:6">
      <c r="A2904">
        <v>1.196</v>
      </c>
      <c r="B2904">
        <f t="shared" si="135"/>
        <v>29.020000000001737</v>
      </c>
      <c r="C2904">
        <f t="shared" si="136"/>
        <v>81.642000000017234</v>
      </c>
      <c r="D2904">
        <v>1.1379999999999999</v>
      </c>
      <c r="F2904">
        <f t="shared" si="137"/>
        <v>0.29029999999998435</v>
      </c>
    </row>
    <row r="2905" spans="1:6">
      <c r="A2905">
        <v>1.214</v>
      </c>
      <c r="B2905">
        <f t="shared" si="135"/>
        <v>29.030000000001738</v>
      </c>
      <c r="C2905">
        <f t="shared" si="136"/>
        <v>81.643000000017238</v>
      </c>
      <c r="D2905">
        <v>1.111</v>
      </c>
      <c r="F2905">
        <f t="shared" si="137"/>
        <v>0.29039999999998434</v>
      </c>
    </row>
    <row r="2906" spans="1:6">
      <c r="A2906">
        <v>1.151</v>
      </c>
      <c r="B2906">
        <f t="shared" si="135"/>
        <v>29.04000000000174</v>
      </c>
      <c r="C2906">
        <f t="shared" si="136"/>
        <v>81.644000000017243</v>
      </c>
      <c r="D2906">
        <v>1.1479999999999999</v>
      </c>
      <c r="F2906">
        <f t="shared" si="137"/>
        <v>0.29049999999998433</v>
      </c>
    </row>
    <row r="2907" spans="1:6">
      <c r="A2907">
        <v>1.1479999999999999</v>
      </c>
      <c r="B2907">
        <f t="shared" si="135"/>
        <v>29.050000000001742</v>
      </c>
      <c r="C2907">
        <f t="shared" si="136"/>
        <v>81.645000000017248</v>
      </c>
      <c r="D2907">
        <v>1.089</v>
      </c>
      <c r="F2907">
        <f t="shared" si="137"/>
        <v>0.29059999999998432</v>
      </c>
    </row>
    <row r="2908" spans="1:6">
      <c r="A2908">
        <v>1.0609999999999999</v>
      </c>
      <c r="B2908">
        <f t="shared" si="135"/>
        <v>29.060000000001743</v>
      </c>
      <c r="C2908">
        <f t="shared" si="136"/>
        <v>81.646000000017253</v>
      </c>
      <c r="D2908">
        <v>1.0880000000000001</v>
      </c>
      <c r="F2908">
        <f t="shared" si="137"/>
        <v>0.2906999999999843</v>
      </c>
    </row>
    <row r="2909" spans="1:6">
      <c r="A2909">
        <v>1.2609999999999999</v>
      </c>
      <c r="B2909">
        <f t="shared" si="135"/>
        <v>29.070000000001745</v>
      </c>
      <c r="C2909">
        <f t="shared" si="136"/>
        <v>81.647000000017258</v>
      </c>
      <c r="D2909">
        <v>1.175</v>
      </c>
      <c r="F2909">
        <f t="shared" si="137"/>
        <v>0.29079999999998429</v>
      </c>
    </row>
    <row r="2910" spans="1:6">
      <c r="A2910">
        <v>1.2230000000000001</v>
      </c>
      <c r="B2910">
        <f t="shared" si="135"/>
        <v>29.080000000001746</v>
      </c>
      <c r="C2910">
        <f t="shared" si="136"/>
        <v>81.648000000017262</v>
      </c>
      <c r="D2910">
        <v>1.0589999999999999</v>
      </c>
      <c r="F2910">
        <f t="shared" si="137"/>
        <v>0.29089999999998428</v>
      </c>
    </row>
    <row r="2911" spans="1:6">
      <c r="A2911">
        <v>1.2190000000000001</v>
      </c>
      <c r="B2911">
        <f t="shared" si="135"/>
        <v>29.090000000001748</v>
      </c>
      <c r="C2911">
        <f t="shared" si="136"/>
        <v>81.649000000017267</v>
      </c>
      <c r="D2911">
        <v>1.1639999999999999</v>
      </c>
      <c r="F2911">
        <f t="shared" si="137"/>
        <v>0.29099999999998427</v>
      </c>
    </row>
    <row r="2912" spans="1:6">
      <c r="A2912">
        <v>1.17</v>
      </c>
      <c r="B2912">
        <f t="shared" si="135"/>
        <v>29.100000000001749</v>
      </c>
      <c r="C2912">
        <f t="shared" si="136"/>
        <v>81.650000000017272</v>
      </c>
      <c r="D2912">
        <v>1.101</v>
      </c>
      <c r="F2912">
        <f t="shared" si="137"/>
        <v>0.29109999999998426</v>
      </c>
    </row>
    <row r="2913" spans="1:6">
      <c r="A2913">
        <v>1.1779999999999999</v>
      </c>
      <c r="B2913">
        <f t="shared" si="135"/>
        <v>29.110000000001751</v>
      </c>
      <c r="C2913">
        <f t="shared" si="136"/>
        <v>81.651000000017277</v>
      </c>
      <c r="D2913">
        <v>1.2290000000000001</v>
      </c>
      <c r="F2913">
        <f t="shared" si="137"/>
        <v>0.29119999999998425</v>
      </c>
    </row>
    <row r="2914" spans="1:6">
      <c r="A2914">
        <v>1.1950000000000001</v>
      </c>
      <c r="B2914">
        <f t="shared" si="135"/>
        <v>29.120000000001752</v>
      </c>
      <c r="C2914">
        <f t="shared" si="136"/>
        <v>81.652000000017281</v>
      </c>
      <c r="D2914">
        <v>1.2250000000000001</v>
      </c>
      <c r="F2914">
        <f t="shared" si="137"/>
        <v>0.29129999999998424</v>
      </c>
    </row>
    <row r="2915" spans="1:6">
      <c r="A2915">
        <v>1.274</v>
      </c>
      <c r="B2915">
        <f t="shared" si="135"/>
        <v>29.130000000001754</v>
      </c>
      <c r="C2915">
        <f t="shared" si="136"/>
        <v>81.653000000017286</v>
      </c>
      <c r="D2915">
        <v>1.167</v>
      </c>
      <c r="F2915">
        <f t="shared" si="137"/>
        <v>0.29139999999998423</v>
      </c>
    </row>
    <row r="2916" spans="1:6">
      <c r="A2916">
        <v>1.0429999999999999</v>
      </c>
      <c r="B2916">
        <f t="shared" si="135"/>
        <v>29.140000000001756</v>
      </c>
      <c r="C2916">
        <f t="shared" si="136"/>
        <v>81.654000000017291</v>
      </c>
      <c r="D2916">
        <v>1.159</v>
      </c>
      <c r="F2916">
        <f t="shared" si="137"/>
        <v>0.29149999999998422</v>
      </c>
    </row>
    <row r="2917" spans="1:6">
      <c r="A2917">
        <v>1.1359999999999999</v>
      </c>
      <c r="B2917">
        <f t="shared" si="135"/>
        <v>29.150000000001757</v>
      </c>
      <c r="C2917">
        <f t="shared" si="136"/>
        <v>81.655000000017296</v>
      </c>
      <c r="D2917">
        <v>1.1259999999999999</v>
      </c>
      <c r="F2917">
        <f t="shared" si="137"/>
        <v>0.29159999999998421</v>
      </c>
    </row>
    <row r="2918" spans="1:6">
      <c r="A2918">
        <v>1.0680000000000001</v>
      </c>
      <c r="B2918">
        <f t="shared" si="135"/>
        <v>29.160000000001759</v>
      </c>
      <c r="C2918">
        <f t="shared" si="136"/>
        <v>81.656000000017301</v>
      </c>
      <c r="D2918">
        <v>1.1870000000000001</v>
      </c>
      <c r="F2918">
        <f t="shared" si="137"/>
        <v>0.29169999999998419</v>
      </c>
    </row>
    <row r="2919" spans="1:6">
      <c r="A2919">
        <v>1.1839999999999999</v>
      </c>
      <c r="B2919">
        <f t="shared" si="135"/>
        <v>29.17000000000176</v>
      </c>
      <c r="C2919">
        <f t="shared" si="136"/>
        <v>81.657000000017305</v>
      </c>
      <c r="D2919">
        <v>1.1579999999999999</v>
      </c>
      <c r="F2919">
        <f t="shared" si="137"/>
        <v>0.29179999999998418</v>
      </c>
    </row>
    <row r="2920" spans="1:6">
      <c r="A2920">
        <v>0.92100000000000004</v>
      </c>
      <c r="B2920">
        <f t="shared" si="135"/>
        <v>29.180000000001762</v>
      </c>
      <c r="C2920">
        <f t="shared" si="136"/>
        <v>81.65800000001731</v>
      </c>
      <c r="D2920">
        <v>1.1439999999999999</v>
      </c>
      <c r="F2920">
        <f t="shared" si="137"/>
        <v>0.29189999999998417</v>
      </c>
    </row>
    <row r="2921" spans="1:6">
      <c r="A2921">
        <v>1.159</v>
      </c>
      <c r="B2921">
        <f t="shared" si="135"/>
        <v>29.190000000001763</v>
      </c>
      <c r="C2921">
        <f t="shared" si="136"/>
        <v>81.659000000017315</v>
      </c>
      <c r="D2921">
        <v>0.85299999999999998</v>
      </c>
      <c r="F2921">
        <f t="shared" si="137"/>
        <v>0.29199999999998416</v>
      </c>
    </row>
    <row r="2922" spans="1:6">
      <c r="A2922">
        <v>1.1259999999999999</v>
      </c>
      <c r="B2922">
        <f t="shared" si="135"/>
        <v>29.200000000001765</v>
      </c>
      <c r="C2922">
        <f t="shared" si="136"/>
        <v>81.66000000001732</v>
      </c>
      <c r="D2922">
        <v>1.286</v>
      </c>
      <c r="F2922">
        <f t="shared" si="137"/>
        <v>0.29209999999998415</v>
      </c>
    </row>
    <row r="2923" spans="1:6">
      <c r="A2923">
        <v>1.133</v>
      </c>
      <c r="B2923">
        <f t="shared" si="135"/>
        <v>29.210000000001767</v>
      </c>
      <c r="C2923">
        <f t="shared" si="136"/>
        <v>81.661000000017324</v>
      </c>
      <c r="D2923">
        <v>1.151</v>
      </c>
      <c r="F2923">
        <f t="shared" si="137"/>
        <v>0.29219999999998414</v>
      </c>
    </row>
    <row r="2924" spans="1:6">
      <c r="A2924">
        <v>1.181</v>
      </c>
      <c r="B2924">
        <f t="shared" si="135"/>
        <v>29.220000000001768</v>
      </c>
      <c r="C2924">
        <f t="shared" si="136"/>
        <v>81.662000000017329</v>
      </c>
      <c r="D2924">
        <v>1.0069999999999999</v>
      </c>
      <c r="F2924">
        <f t="shared" si="137"/>
        <v>0.29229999999998413</v>
      </c>
    </row>
    <row r="2925" spans="1:6">
      <c r="A2925">
        <v>1.085</v>
      </c>
      <c r="B2925">
        <f t="shared" si="135"/>
        <v>29.23000000000177</v>
      </c>
      <c r="C2925">
        <f t="shared" si="136"/>
        <v>81.663000000017334</v>
      </c>
      <c r="D2925">
        <v>1.2210000000000001</v>
      </c>
      <c r="F2925">
        <f t="shared" si="137"/>
        <v>0.29239999999998412</v>
      </c>
    </row>
    <row r="2926" spans="1:6">
      <c r="A2926">
        <v>1.149</v>
      </c>
      <c r="B2926">
        <f t="shared" si="135"/>
        <v>29.240000000001771</v>
      </c>
      <c r="C2926">
        <f t="shared" si="136"/>
        <v>81.664000000017339</v>
      </c>
      <c r="D2926">
        <v>1.1259999999999999</v>
      </c>
      <c r="F2926">
        <f t="shared" si="137"/>
        <v>0.29249999999998411</v>
      </c>
    </row>
    <row r="2927" spans="1:6">
      <c r="A2927">
        <v>0.97799999999999998</v>
      </c>
      <c r="B2927">
        <f t="shared" si="135"/>
        <v>29.250000000001773</v>
      </c>
      <c r="C2927">
        <f t="shared" si="136"/>
        <v>81.665000000017343</v>
      </c>
      <c r="D2927">
        <v>1.17</v>
      </c>
      <c r="F2927">
        <f t="shared" si="137"/>
        <v>0.2925999999999841</v>
      </c>
    </row>
    <row r="2928" spans="1:6">
      <c r="A2928">
        <v>1.4550000000000001</v>
      </c>
      <c r="B2928">
        <f t="shared" si="135"/>
        <v>29.260000000001774</v>
      </c>
      <c r="C2928">
        <f t="shared" si="136"/>
        <v>81.666000000017348</v>
      </c>
      <c r="D2928">
        <v>0.98199999999999998</v>
      </c>
      <c r="F2928">
        <f t="shared" si="137"/>
        <v>0.29269999999998408</v>
      </c>
    </row>
    <row r="2929" spans="1:6">
      <c r="A2929">
        <v>1.093</v>
      </c>
      <c r="B2929">
        <f t="shared" si="135"/>
        <v>29.270000000001776</v>
      </c>
      <c r="C2929">
        <f t="shared" si="136"/>
        <v>81.667000000017353</v>
      </c>
      <c r="D2929">
        <v>1.0529999999999999</v>
      </c>
      <c r="F2929">
        <f t="shared" si="137"/>
        <v>0.29279999999998407</v>
      </c>
    </row>
    <row r="2930" spans="1:6">
      <c r="A2930">
        <v>1.089</v>
      </c>
      <c r="B2930">
        <f t="shared" si="135"/>
        <v>29.280000000001777</v>
      </c>
      <c r="C2930">
        <f t="shared" si="136"/>
        <v>81.668000000017358</v>
      </c>
      <c r="D2930">
        <v>0.98799999999999999</v>
      </c>
      <c r="F2930">
        <f t="shared" si="137"/>
        <v>0.29289999999998406</v>
      </c>
    </row>
    <row r="2931" spans="1:6">
      <c r="A2931">
        <v>1.17</v>
      </c>
      <c r="B2931">
        <f t="shared" si="135"/>
        <v>29.290000000001779</v>
      </c>
      <c r="C2931">
        <f t="shared" si="136"/>
        <v>81.669000000017363</v>
      </c>
      <c r="D2931">
        <v>1.0660000000000001</v>
      </c>
      <c r="F2931">
        <f t="shared" si="137"/>
        <v>0.29299999999998405</v>
      </c>
    </row>
    <row r="2932" spans="1:6">
      <c r="A2932">
        <v>1.038</v>
      </c>
      <c r="B2932">
        <f t="shared" si="135"/>
        <v>29.300000000001781</v>
      </c>
      <c r="C2932">
        <f t="shared" si="136"/>
        <v>81.670000000017367</v>
      </c>
      <c r="D2932">
        <v>0.97399999999999998</v>
      </c>
      <c r="F2932">
        <f t="shared" si="137"/>
        <v>0.29309999999998404</v>
      </c>
    </row>
    <row r="2933" spans="1:6">
      <c r="A2933">
        <v>1.0529999999999999</v>
      </c>
      <c r="B2933">
        <f t="shared" si="135"/>
        <v>29.310000000001782</v>
      </c>
      <c r="C2933">
        <f t="shared" si="136"/>
        <v>81.671000000017372</v>
      </c>
      <c r="D2933">
        <v>1.149</v>
      </c>
      <c r="F2933">
        <f t="shared" si="137"/>
        <v>0.29319999999998403</v>
      </c>
    </row>
    <row r="2934" spans="1:6">
      <c r="A2934">
        <v>1.143</v>
      </c>
      <c r="B2934">
        <f t="shared" si="135"/>
        <v>29.320000000001784</v>
      </c>
      <c r="C2934">
        <f t="shared" si="136"/>
        <v>81.672000000017377</v>
      </c>
      <c r="D2934">
        <v>1.1559999999999999</v>
      </c>
      <c r="F2934">
        <f t="shared" si="137"/>
        <v>0.29329999999998402</v>
      </c>
    </row>
    <row r="2935" spans="1:6">
      <c r="A2935">
        <v>0.97599999999999998</v>
      </c>
      <c r="B2935">
        <f t="shared" si="135"/>
        <v>29.330000000001785</v>
      </c>
      <c r="C2935">
        <f t="shared" si="136"/>
        <v>81.673000000017382</v>
      </c>
      <c r="D2935">
        <v>1.2609999999999999</v>
      </c>
      <c r="F2935">
        <f t="shared" si="137"/>
        <v>0.29339999999998401</v>
      </c>
    </row>
    <row r="2936" spans="1:6">
      <c r="A2936">
        <v>1.0669999999999999</v>
      </c>
      <c r="B2936">
        <f t="shared" si="135"/>
        <v>29.340000000001787</v>
      </c>
      <c r="C2936">
        <f t="shared" si="136"/>
        <v>81.674000000017386</v>
      </c>
      <c r="D2936">
        <v>1.0720000000000001</v>
      </c>
      <c r="F2936">
        <f t="shared" si="137"/>
        <v>0.293499999999984</v>
      </c>
    </row>
    <row r="2937" spans="1:6">
      <c r="A2937">
        <v>1.0229999999999999</v>
      </c>
      <c r="B2937">
        <f t="shared" si="135"/>
        <v>29.350000000001788</v>
      </c>
      <c r="C2937">
        <f t="shared" si="136"/>
        <v>81.675000000017391</v>
      </c>
      <c r="D2937">
        <v>1.198</v>
      </c>
      <c r="F2937">
        <f t="shared" si="137"/>
        <v>0.29359999999998398</v>
      </c>
    </row>
    <row r="2938" spans="1:6">
      <c r="A2938">
        <v>1.1579999999999999</v>
      </c>
      <c r="B2938">
        <f t="shared" si="135"/>
        <v>29.36000000000179</v>
      </c>
      <c r="C2938">
        <f t="shared" si="136"/>
        <v>81.676000000017396</v>
      </c>
      <c r="D2938">
        <v>1.089</v>
      </c>
      <c r="F2938">
        <f t="shared" si="137"/>
        <v>0.29369999999998397</v>
      </c>
    </row>
    <row r="2939" spans="1:6">
      <c r="A2939">
        <v>1.2330000000000001</v>
      </c>
      <c r="B2939">
        <f t="shared" si="135"/>
        <v>29.370000000001792</v>
      </c>
      <c r="C2939">
        <f t="shared" si="136"/>
        <v>81.677000000017401</v>
      </c>
      <c r="D2939">
        <v>1.1830000000000001</v>
      </c>
      <c r="F2939">
        <f t="shared" si="137"/>
        <v>0.29379999999998396</v>
      </c>
    </row>
    <row r="2940" spans="1:6">
      <c r="A2940">
        <v>1.256</v>
      </c>
      <c r="B2940">
        <f t="shared" si="135"/>
        <v>29.380000000001793</v>
      </c>
      <c r="C2940">
        <f t="shared" si="136"/>
        <v>81.678000000017406</v>
      </c>
      <c r="D2940">
        <v>1.1599999999999999</v>
      </c>
      <c r="F2940">
        <f t="shared" si="137"/>
        <v>0.29389999999998395</v>
      </c>
    </row>
    <row r="2941" spans="1:6">
      <c r="A2941">
        <v>1.137</v>
      </c>
      <c r="B2941">
        <f t="shared" si="135"/>
        <v>29.390000000001795</v>
      </c>
      <c r="C2941">
        <f t="shared" si="136"/>
        <v>81.67900000001741</v>
      </c>
      <c r="D2941">
        <v>1.1890000000000001</v>
      </c>
      <c r="F2941">
        <f t="shared" si="137"/>
        <v>0.29399999999998394</v>
      </c>
    </row>
    <row r="2942" spans="1:6">
      <c r="A2942">
        <v>1.099</v>
      </c>
      <c r="B2942">
        <f t="shared" si="135"/>
        <v>29.400000000001796</v>
      </c>
      <c r="C2942">
        <f t="shared" si="136"/>
        <v>81.680000000017415</v>
      </c>
      <c r="D2942">
        <v>1.111</v>
      </c>
      <c r="F2942">
        <f t="shared" si="137"/>
        <v>0.29409999999998393</v>
      </c>
    </row>
    <row r="2943" spans="1:6">
      <c r="A2943">
        <v>1.2430000000000001</v>
      </c>
      <c r="B2943">
        <f t="shared" si="135"/>
        <v>29.410000000001798</v>
      </c>
      <c r="C2943">
        <f t="shared" si="136"/>
        <v>81.68100000001742</v>
      </c>
      <c r="D2943">
        <v>1.2190000000000001</v>
      </c>
      <c r="F2943">
        <f t="shared" si="137"/>
        <v>0.29419999999998392</v>
      </c>
    </row>
    <row r="2944" spans="1:6">
      <c r="A2944">
        <v>1.1439999999999999</v>
      </c>
      <c r="B2944">
        <f t="shared" si="135"/>
        <v>29.420000000001799</v>
      </c>
      <c r="C2944">
        <f t="shared" si="136"/>
        <v>81.682000000017425</v>
      </c>
      <c r="D2944">
        <v>1.141</v>
      </c>
      <c r="F2944">
        <f t="shared" si="137"/>
        <v>0.29429999999998391</v>
      </c>
    </row>
    <row r="2945" spans="1:6">
      <c r="A2945">
        <v>1.1859999999999999</v>
      </c>
      <c r="B2945">
        <f t="shared" si="135"/>
        <v>29.430000000001801</v>
      </c>
      <c r="C2945">
        <f t="shared" si="136"/>
        <v>81.683000000017429</v>
      </c>
      <c r="D2945">
        <v>1.046</v>
      </c>
      <c r="F2945">
        <f t="shared" si="137"/>
        <v>0.2943999999999839</v>
      </c>
    </row>
    <row r="2946" spans="1:6">
      <c r="A2946">
        <v>1.0720000000000001</v>
      </c>
      <c r="B2946">
        <f t="shared" si="135"/>
        <v>29.440000000001803</v>
      </c>
      <c r="C2946">
        <f t="shared" si="136"/>
        <v>81.684000000017434</v>
      </c>
      <c r="D2946">
        <v>1.1639999999999999</v>
      </c>
      <c r="F2946">
        <f t="shared" si="137"/>
        <v>0.29449999999998389</v>
      </c>
    </row>
    <row r="2947" spans="1:6">
      <c r="A2947">
        <v>1.1879999999999999</v>
      </c>
      <c r="B2947">
        <f t="shared" si="135"/>
        <v>29.450000000001804</v>
      </c>
      <c r="C2947">
        <f t="shared" si="136"/>
        <v>81.685000000017439</v>
      </c>
      <c r="D2947">
        <v>1001.533</v>
      </c>
      <c r="F2947">
        <f t="shared" si="137"/>
        <v>0.29459999999998387</v>
      </c>
    </row>
    <row r="2948" spans="1:6">
      <c r="A2948">
        <v>1.042</v>
      </c>
      <c r="B2948">
        <f t="shared" ref="B2948:B3011" si="138">0.01+B2947</f>
        <v>29.460000000001806</v>
      </c>
      <c r="C2948">
        <f t="shared" ref="C2948:C3011" si="139">0.001+C2947</f>
        <v>81.686000000017444</v>
      </c>
      <c r="D2948">
        <v>3.609</v>
      </c>
      <c r="F2948">
        <f t="shared" ref="F2948:F3011" si="140" xml:space="preserve"> F2947+ 1/10000</f>
        <v>0.29469999999998386</v>
      </c>
    </row>
    <row r="2949" spans="1:6">
      <c r="A2949">
        <v>1.1220000000000001</v>
      </c>
      <c r="B2949">
        <f t="shared" si="138"/>
        <v>29.470000000001807</v>
      </c>
      <c r="C2949">
        <f t="shared" si="139"/>
        <v>81.687000000017449</v>
      </c>
      <c r="D2949">
        <v>1.1539999999999999</v>
      </c>
      <c r="F2949">
        <f t="shared" si="140"/>
        <v>0.29479999999998385</v>
      </c>
    </row>
    <row r="2950" spans="1:6">
      <c r="A2950">
        <v>1.0429999999999999</v>
      </c>
      <c r="B2950">
        <f t="shared" si="138"/>
        <v>29.480000000001809</v>
      </c>
      <c r="C2950">
        <f t="shared" si="139"/>
        <v>81.688000000017453</v>
      </c>
      <c r="D2950">
        <v>1.151</v>
      </c>
      <c r="F2950">
        <f t="shared" si="140"/>
        <v>0.29489999999998384</v>
      </c>
    </row>
    <row r="2951" spans="1:6">
      <c r="A2951">
        <v>1.149</v>
      </c>
      <c r="B2951">
        <f t="shared" si="138"/>
        <v>29.49000000000181</v>
      </c>
      <c r="C2951">
        <f t="shared" si="139"/>
        <v>81.689000000017458</v>
      </c>
      <c r="D2951">
        <v>1.083</v>
      </c>
      <c r="F2951">
        <f t="shared" si="140"/>
        <v>0.29499999999998383</v>
      </c>
    </row>
    <row r="2952" spans="1:6">
      <c r="A2952">
        <v>1.1779999999999999</v>
      </c>
      <c r="B2952">
        <f t="shared" si="138"/>
        <v>29.500000000001812</v>
      </c>
      <c r="C2952">
        <f t="shared" si="139"/>
        <v>81.690000000017463</v>
      </c>
      <c r="D2952">
        <v>1.008</v>
      </c>
      <c r="F2952">
        <f t="shared" si="140"/>
        <v>0.29509999999998382</v>
      </c>
    </row>
    <row r="2953" spans="1:6">
      <c r="A2953">
        <v>1.24</v>
      </c>
      <c r="B2953">
        <f t="shared" si="138"/>
        <v>29.510000000001813</v>
      </c>
      <c r="C2953">
        <f t="shared" si="139"/>
        <v>81.691000000017468</v>
      </c>
      <c r="D2953">
        <v>1.097</v>
      </c>
      <c r="F2953">
        <f t="shared" si="140"/>
        <v>0.29519999999998381</v>
      </c>
    </row>
    <row r="2954" spans="1:6">
      <c r="A2954">
        <v>1.2809999999999999</v>
      </c>
      <c r="B2954">
        <f t="shared" si="138"/>
        <v>29.520000000001815</v>
      </c>
      <c r="C2954">
        <f t="shared" si="139"/>
        <v>81.692000000017472</v>
      </c>
      <c r="D2954">
        <v>0.97899999999999998</v>
      </c>
      <c r="F2954">
        <f t="shared" si="140"/>
        <v>0.2952999999999838</v>
      </c>
    </row>
    <row r="2955" spans="1:6">
      <c r="A2955">
        <v>1.272</v>
      </c>
      <c r="B2955">
        <f t="shared" si="138"/>
        <v>29.530000000001817</v>
      </c>
      <c r="C2955">
        <f t="shared" si="139"/>
        <v>81.693000000017477</v>
      </c>
      <c r="D2955">
        <v>1.0429999999999999</v>
      </c>
      <c r="F2955">
        <f t="shared" si="140"/>
        <v>0.29539999999998379</v>
      </c>
    </row>
    <row r="2956" spans="1:6">
      <c r="A2956">
        <v>1.175</v>
      </c>
      <c r="B2956">
        <f t="shared" si="138"/>
        <v>29.540000000001818</v>
      </c>
      <c r="C2956">
        <f t="shared" si="139"/>
        <v>81.694000000017482</v>
      </c>
      <c r="D2956">
        <v>1</v>
      </c>
      <c r="F2956">
        <f t="shared" si="140"/>
        <v>0.29549999999998378</v>
      </c>
    </row>
    <row r="2957" spans="1:6">
      <c r="A2957">
        <v>1.2430000000000001</v>
      </c>
      <c r="B2957">
        <f t="shared" si="138"/>
        <v>29.55000000000182</v>
      </c>
      <c r="C2957">
        <f t="shared" si="139"/>
        <v>81.695000000017487</v>
      </c>
      <c r="D2957">
        <v>1.044</v>
      </c>
      <c r="F2957">
        <f t="shared" si="140"/>
        <v>0.29559999999998376</v>
      </c>
    </row>
    <row r="2958" spans="1:6">
      <c r="A2958">
        <v>1.2729999999999999</v>
      </c>
      <c r="B2958">
        <f t="shared" si="138"/>
        <v>29.560000000001821</v>
      </c>
      <c r="C2958">
        <f t="shared" si="139"/>
        <v>81.696000000017492</v>
      </c>
      <c r="D2958">
        <v>1.0649999999999999</v>
      </c>
      <c r="F2958">
        <f t="shared" si="140"/>
        <v>0.29569999999998375</v>
      </c>
    </row>
    <row r="2959" spans="1:6">
      <c r="A2959">
        <v>1.1970000000000001</v>
      </c>
      <c r="B2959">
        <f t="shared" si="138"/>
        <v>29.570000000001823</v>
      </c>
      <c r="C2959">
        <f t="shared" si="139"/>
        <v>81.697000000017496</v>
      </c>
      <c r="D2959">
        <v>1.036</v>
      </c>
      <c r="F2959">
        <f t="shared" si="140"/>
        <v>0.29579999999998374</v>
      </c>
    </row>
    <row r="2960" spans="1:6">
      <c r="A2960">
        <v>1.1910000000000001</v>
      </c>
      <c r="B2960">
        <f t="shared" si="138"/>
        <v>29.580000000001824</v>
      </c>
      <c r="C2960">
        <f t="shared" si="139"/>
        <v>81.698000000017501</v>
      </c>
      <c r="D2960">
        <v>1.016</v>
      </c>
      <c r="F2960">
        <f t="shared" si="140"/>
        <v>0.29589999999998373</v>
      </c>
    </row>
    <row r="2961" spans="1:6">
      <c r="A2961">
        <v>1.2330000000000001</v>
      </c>
      <c r="B2961">
        <f t="shared" si="138"/>
        <v>29.590000000001826</v>
      </c>
      <c r="C2961">
        <f t="shared" si="139"/>
        <v>81.699000000017506</v>
      </c>
      <c r="D2961">
        <v>1.0449999999999999</v>
      </c>
      <c r="F2961">
        <f t="shared" si="140"/>
        <v>0.29599999999998372</v>
      </c>
    </row>
    <row r="2962" spans="1:6">
      <c r="A2962">
        <v>1.1399999999999999</v>
      </c>
      <c r="B2962">
        <f t="shared" si="138"/>
        <v>29.600000000001828</v>
      </c>
      <c r="C2962">
        <f t="shared" si="139"/>
        <v>81.700000000017511</v>
      </c>
      <c r="D2962">
        <v>1.1359999999999999</v>
      </c>
      <c r="F2962">
        <f t="shared" si="140"/>
        <v>0.29609999999998371</v>
      </c>
    </row>
    <row r="2963" spans="1:6">
      <c r="A2963">
        <v>1.135</v>
      </c>
      <c r="B2963">
        <f t="shared" si="138"/>
        <v>29.610000000001829</v>
      </c>
      <c r="C2963">
        <f t="shared" si="139"/>
        <v>81.701000000017515</v>
      </c>
      <c r="D2963">
        <v>1.048</v>
      </c>
      <c r="F2963">
        <f t="shared" si="140"/>
        <v>0.2961999999999837</v>
      </c>
    </row>
    <row r="2964" spans="1:6">
      <c r="A2964">
        <v>1.06</v>
      </c>
      <c r="B2964">
        <f t="shared" si="138"/>
        <v>29.620000000001831</v>
      </c>
      <c r="C2964">
        <f t="shared" si="139"/>
        <v>81.70200000001752</v>
      </c>
      <c r="D2964">
        <v>1.1679999999999999</v>
      </c>
      <c r="F2964">
        <f t="shared" si="140"/>
        <v>0.29629999999998369</v>
      </c>
    </row>
    <row r="2965" spans="1:6">
      <c r="A2965">
        <v>1.075</v>
      </c>
      <c r="B2965">
        <f t="shared" si="138"/>
        <v>29.630000000001832</v>
      </c>
      <c r="C2965">
        <f t="shared" si="139"/>
        <v>81.703000000017525</v>
      </c>
      <c r="D2965">
        <v>1.0669999999999999</v>
      </c>
      <c r="F2965">
        <f t="shared" si="140"/>
        <v>0.29639999999998368</v>
      </c>
    </row>
    <row r="2966" spans="1:6">
      <c r="A2966">
        <v>1.081</v>
      </c>
      <c r="B2966">
        <f t="shared" si="138"/>
        <v>29.640000000001834</v>
      </c>
      <c r="C2966">
        <f t="shared" si="139"/>
        <v>81.70400000001753</v>
      </c>
      <c r="D2966">
        <v>1.071</v>
      </c>
      <c r="F2966">
        <f t="shared" si="140"/>
        <v>0.29649999999998367</v>
      </c>
    </row>
    <row r="2967" spans="1:6">
      <c r="A2967">
        <v>1.2010000000000001</v>
      </c>
      <c r="B2967">
        <f t="shared" si="138"/>
        <v>29.650000000001835</v>
      </c>
      <c r="C2967">
        <f t="shared" si="139"/>
        <v>81.705000000017534</v>
      </c>
      <c r="D2967">
        <v>1.0429999999999999</v>
      </c>
      <c r="F2967">
        <f t="shared" si="140"/>
        <v>0.29659999999998365</v>
      </c>
    </row>
    <row r="2968" spans="1:6">
      <c r="A2968">
        <v>1.1160000000000001</v>
      </c>
      <c r="B2968">
        <f t="shared" si="138"/>
        <v>29.660000000001837</v>
      </c>
      <c r="C2968">
        <f t="shared" si="139"/>
        <v>81.706000000017539</v>
      </c>
      <c r="D2968">
        <v>1.0289999999999999</v>
      </c>
      <c r="F2968">
        <f t="shared" si="140"/>
        <v>0.29669999999998364</v>
      </c>
    </row>
    <row r="2969" spans="1:6">
      <c r="A2969">
        <v>1.2270000000000001</v>
      </c>
      <c r="B2969">
        <f t="shared" si="138"/>
        <v>29.670000000001838</v>
      </c>
      <c r="C2969">
        <f t="shared" si="139"/>
        <v>81.707000000017544</v>
      </c>
      <c r="D2969">
        <v>1.079</v>
      </c>
      <c r="F2969">
        <f t="shared" si="140"/>
        <v>0.29679999999998363</v>
      </c>
    </row>
    <row r="2970" spans="1:6">
      <c r="A2970">
        <v>1.169</v>
      </c>
      <c r="B2970">
        <f t="shared" si="138"/>
        <v>29.68000000000184</v>
      </c>
      <c r="C2970">
        <f t="shared" si="139"/>
        <v>81.708000000017549</v>
      </c>
      <c r="D2970">
        <v>1.0940000000000001</v>
      </c>
      <c r="F2970">
        <f t="shared" si="140"/>
        <v>0.29689999999998362</v>
      </c>
    </row>
    <row r="2971" spans="1:6">
      <c r="A2971">
        <v>1.1950000000000001</v>
      </c>
      <c r="B2971">
        <f t="shared" si="138"/>
        <v>29.690000000001842</v>
      </c>
      <c r="C2971">
        <f t="shared" si="139"/>
        <v>81.709000000017554</v>
      </c>
      <c r="D2971">
        <v>0.95799999999999996</v>
      </c>
      <c r="F2971">
        <f t="shared" si="140"/>
        <v>0.29699999999998361</v>
      </c>
    </row>
    <row r="2972" spans="1:6">
      <c r="A2972">
        <v>1.232</v>
      </c>
      <c r="B2972">
        <f t="shared" si="138"/>
        <v>29.700000000001843</v>
      </c>
      <c r="C2972">
        <f t="shared" si="139"/>
        <v>81.710000000017558</v>
      </c>
      <c r="D2972">
        <v>0.96899999999999997</v>
      </c>
      <c r="F2972">
        <f t="shared" si="140"/>
        <v>0.2970999999999836</v>
      </c>
    </row>
    <row r="2973" spans="1:6">
      <c r="A2973">
        <v>1.097</v>
      </c>
      <c r="B2973">
        <f t="shared" si="138"/>
        <v>29.710000000001845</v>
      </c>
      <c r="C2973">
        <f t="shared" si="139"/>
        <v>81.711000000017563</v>
      </c>
      <c r="D2973">
        <v>1.056</v>
      </c>
      <c r="F2973">
        <f t="shared" si="140"/>
        <v>0.29719999999998359</v>
      </c>
    </row>
    <row r="2974" spans="1:6">
      <c r="A2974">
        <v>1.0329999999999999</v>
      </c>
      <c r="B2974">
        <f t="shared" si="138"/>
        <v>29.720000000001846</v>
      </c>
      <c r="C2974">
        <f t="shared" si="139"/>
        <v>81.712000000017568</v>
      </c>
      <c r="D2974">
        <v>1.04</v>
      </c>
      <c r="F2974">
        <f t="shared" si="140"/>
        <v>0.29729999999998358</v>
      </c>
    </row>
    <row r="2975" spans="1:6">
      <c r="A2975">
        <v>1.224</v>
      </c>
      <c r="B2975">
        <f t="shared" si="138"/>
        <v>29.730000000001848</v>
      </c>
      <c r="C2975">
        <f t="shared" si="139"/>
        <v>81.713000000017573</v>
      </c>
      <c r="D2975">
        <v>1.143</v>
      </c>
      <c r="F2975">
        <f t="shared" si="140"/>
        <v>0.29739999999998357</v>
      </c>
    </row>
    <row r="2976" spans="1:6">
      <c r="A2976">
        <v>1.2310000000000001</v>
      </c>
      <c r="B2976">
        <f t="shared" si="138"/>
        <v>29.740000000001849</v>
      </c>
      <c r="C2976">
        <f t="shared" si="139"/>
        <v>81.714000000017577</v>
      </c>
      <c r="D2976">
        <v>1.0089999999999999</v>
      </c>
      <c r="F2976">
        <f t="shared" si="140"/>
        <v>0.29749999999998356</v>
      </c>
    </row>
    <row r="2977" spans="1:6">
      <c r="A2977">
        <v>1.1319999999999999</v>
      </c>
      <c r="B2977">
        <f t="shared" si="138"/>
        <v>29.750000000001851</v>
      </c>
      <c r="C2977">
        <f t="shared" si="139"/>
        <v>81.715000000017582</v>
      </c>
      <c r="D2977">
        <v>1.0980000000000001</v>
      </c>
      <c r="F2977">
        <f t="shared" si="140"/>
        <v>0.29759999999998354</v>
      </c>
    </row>
    <row r="2978" spans="1:6">
      <c r="A2978">
        <v>1.1299999999999999</v>
      </c>
      <c r="B2978">
        <f t="shared" si="138"/>
        <v>29.760000000001853</v>
      </c>
      <c r="C2978">
        <f t="shared" si="139"/>
        <v>81.716000000017587</v>
      </c>
      <c r="D2978">
        <v>1.087</v>
      </c>
      <c r="F2978">
        <f t="shared" si="140"/>
        <v>0.29769999999998353</v>
      </c>
    </row>
    <row r="2979" spans="1:6">
      <c r="A2979">
        <v>1.22</v>
      </c>
      <c r="B2979">
        <f t="shared" si="138"/>
        <v>29.770000000001854</v>
      </c>
      <c r="C2979">
        <f t="shared" si="139"/>
        <v>81.717000000017592</v>
      </c>
      <c r="D2979">
        <v>1.048</v>
      </c>
      <c r="F2979">
        <f t="shared" si="140"/>
        <v>0.29779999999998352</v>
      </c>
    </row>
    <row r="2980" spans="1:6">
      <c r="A2980">
        <v>1.06</v>
      </c>
      <c r="B2980">
        <f t="shared" si="138"/>
        <v>29.780000000001856</v>
      </c>
      <c r="C2980">
        <f t="shared" si="139"/>
        <v>81.718000000017597</v>
      </c>
      <c r="D2980">
        <v>1.0149999999999999</v>
      </c>
      <c r="F2980">
        <f t="shared" si="140"/>
        <v>0.29789999999998351</v>
      </c>
    </row>
    <row r="2981" spans="1:6">
      <c r="A2981">
        <v>1.1639999999999999</v>
      </c>
      <c r="B2981">
        <f t="shared" si="138"/>
        <v>29.790000000001857</v>
      </c>
      <c r="C2981">
        <f t="shared" si="139"/>
        <v>81.719000000017601</v>
      </c>
      <c r="D2981">
        <v>0.99</v>
      </c>
      <c r="F2981">
        <f t="shared" si="140"/>
        <v>0.2979999999999835</v>
      </c>
    </row>
    <row r="2982" spans="1:6">
      <c r="A2982">
        <v>1.016</v>
      </c>
      <c r="B2982">
        <f t="shared" si="138"/>
        <v>29.800000000001859</v>
      </c>
      <c r="C2982">
        <f t="shared" si="139"/>
        <v>81.720000000017606</v>
      </c>
      <c r="D2982">
        <v>0.98899999999999999</v>
      </c>
      <c r="F2982">
        <f t="shared" si="140"/>
        <v>0.29809999999998349</v>
      </c>
    </row>
    <row r="2983" spans="1:6">
      <c r="A2983">
        <v>1.2290000000000001</v>
      </c>
      <c r="B2983">
        <f t="shared" si="138"/>
        <v>29.81000000000186</v>
      </c>
      <c r="C2983">
        <f t="shared" si="139"/>
        <v>81.721000000017611</v>
      </c>
      <c r="D2983">
        <v>1.282</v>
      </c>
      <c r="F2983">
        <f t="shared" si="140"/>
        <v>0.29819999999998348</v>
      </c>
    </row>
    <row r="2984" spans="1:6">
      <c r="A2984">
        <v>1000.354</v>
      </c>
      <c r="B2984">
        <f t="shared" si="138"/>
        <v>29.820000000001862</v>
      </c>
      <c r="C2984">
        <f t="shared" si="139"/>
        <v>81.722000000017616</v>
      </c>
      <c r="D2984">
        <v>0.97</v>
      </c>
      <c r="F2984">
        <f t="shared" si="140"/>
        <v>0.29829999999998347</v>
      </c>
    </row>
    <row r="2985" spans="1:6">
      <c r="A2985">
        <v>1.091</v>
      </c>
      <c r="B2985">
        <f t="shared" si="138"/>
        <v>29.830000000001863</v>
      </c>
      <c r="C2985">
        <f t="shared" si="139"/>
        <v>81.72300000001762</v>
      </c>
      <c r="D2985">
        <v>1.1930000000000001</v>
      </c>
      <c r="F2985">
        <f t="shared" si="140"/>
        <v>0.29839999999998346</v>
      </c>
    </row>
    <row r="2986" spans="1:6">
      <c r="A2986">
        <v>1.081</v>
      </c>
      <c r="B2986">
        <f t="shared" si="138"/>
        <v>29.840000000001865</v>
      </c>
      <c r="C2986">
        <f t="shared" si="139"/>
        <v>81.724000000017625</v>
      </c>
      <c r="D2986">
        <v>0.91400000000000003</v>
      </c>
      <c r="F2986">
        <f t="shared" si="140"/>
        <v>0.29849999999998345</v>
      </c>
    </row>
    <row r="2987" spans="1:6">
      <c r="A2987">
        <v>1.228</v>
      </c>
      <c r="B2987">
        <f t="shared" si="138"/>
        <v>29.850000000001867</v>
      </c>
      <c r="C2987">
        <f t="shared" si="139"/>
        <v>81.72500000001763</v>
      </c>
      <c r="D2987">
        <v>1.05</v>
      </c>
      <c r="F2987">
        <f t="shared" si="140"/>
        <v>0.29859999999998343</v>
      </c>
    </row>
    <row r="2988" spans="1:6">
      <c r="A2988">
        <v>1.173</v>
      </c>
      <c r="B2988">
        <f t="shared" si="138"/>
        <v>29.860000000001868</v>
      </c>
      <c r="C2988">
        <f t="shared" si="139"/>
        <v>81.726000000017635</v>
      </c>
      <c r="D2988">
        <v>0.99399999999999999</v>
      </c>
      <c r="F2988">
        <f t="shared" si="140"/>
        <v>0.29869999999998342</v>
      </c>
    </row>
    <row r="2989" spans="1:6">
      <c r="A2989">
        <v>1.1459999999999999</v>
      </c>
      <c r="B2989">
        <f t="shared" si="138"/>
        <v>29.87000000000187</v>
      </c>
      <c r="C2989">
        <f t="shared" si="139"/>
        <v>81.72700000001764</v>
      </c>
      <c r="D2989">
        <v>1.1140000000000001</v>
      </c>
      <c r="F2989">
        <f t="shared" si="140"/>
        <v>0.29879999999998341</v>
      </c>
    </row>
    <row r="2990" spans="1:6">
      <c r="A2990">
        <v>1.101</v>
      </c>
      <c r="B2990">
        <f t="shared" si="138"/>
        <v>29.880000000001871</v>
      </c>
      <c r="C2990">
        <f t="shared" si="139"/>
        <v>81.728000000017644</v>
      </c>
      <c r="D2990">
        <v>0.93400000000000005</v>
      </c>
      <c r="F2990">
        <f t="shared" si="140"/>
        <v>0.2988999999999834</v>
      </c>
    </row>
    <row r="2991" spans="1:6">
      <c r="A2991">
        <v>1.079</v>
      </c>
      <c r="B2991">
        <f t="shared" si="138"/>
        <v>29.890000000001873</v>
      </c>
      <c r="C2991">
        <f t="shared" si="139"/>
        <v>81.729000000017649</v>
      </c>
      <c r="D2991">
        <v>1.107</v>
      </c>
      <c r="F2991">
        <f t="shared" si="140"/>
        <v>0.29899999999998339</v>
      </c>
    </row>
    <row r="2992" spans="1:6">
      <c r="A2992">
        <v>1.157</v>
      </c>
      <c r="B2992">
        <f t="shared" si="138"/>
        <v>29.900000000001874</v>
      </c>
      <c r="C2992">
        <f t="shared" si="139"/>
        <v>81.730000000017654</v>
      </c>
      <c r="D2992">
        <v>1.073</v>
      </c>
      <c r="F2992">
        <f t="shared" si="140"/>
        <v>0.29909999999998338</v>
      </c>
    </row>
    <row r="2993" spans="1:6">
      <c r="A2993">
        <v>1.1180000000000001</v>
      </c>
      <c r="B2993">
        <f t="shared" si="138"/>
        <v>29.910000000001876</v>
      </c>
      <c r="C2993">
        <f t="shared" si="139"/>
        <v>81.731000000017659</v>
      </c>
      <c r="D2993">
        <v>1.0509999999999999</v>
      </c>
      <c r="F2993">
        <f t="shared" si="140"/>
        <v>0.29919999999998337</v>
      </c>
    </row>
    <row r="2994" spans="1:6">
      <c r="A2994">
        <v>1.095</v>
      </c>
      <c r="B2994">
        <f t="shared" si="138"/>
        <v>29.920000000001878</v>
      </c>
      <c r="C2994">
        <f t="shared" si="139"/>
        <v>81.732000000017663</v>
      </c>
      <c r="D2994">
        <v>1.0920000000000001</v>
      </c>
      <c r="F2994">
        <f t="shared" si="140"/>
        <v>0.29929999999998336</v>
      </c>
    </row>
    <row r="2995" spans="1:6">
      <c r="A2995">
        <v>1.0660000000000001</v>
      </c>
      <c r="B2995">
        <f t="shared" si="138"/>
        <v>29.930000000001879</v>
      </c>
      <c r="C2995">
        <f t="shared" si="139"/>
        <v>81.733000000017668</v>
      </c>
      <c r="D2995">
        <v>998.81899999999996</v>
      </c>
      <c r="F2995">
        <f t="shared" si="140"/>
        <v>0.29939999999998335</v>
      </c>
    </row>
    <row r="2996" spans="1:6">
      <c r="A2996">
        <v>1.0389999999999999</v>
      </c>
      <c r="B2996">
        <f t="shared" si="138"/>
        <v>29.940000000001881</v>
      </c>
      <c r="C2996">
        <f t="shared" si="139"/>
        <v>81.734000000017673</v>
      </c>
      <c r="D2996">
        <v>1.0880000000000001</v>
      </c>
      <c r="F2996">
        <f t="shared" si="140"/>
        <v>0.29949999999998334</v>
      </c>
    </row>
    <row r="2997" spans="1:6">
      <c r="A2997">
        <v>1.139</v>
      </c>
      <c r="B2997">
        <f t="shared" si="138"/>
        <v>29.950000000001882</v>
      </c>
      <c r="C2997">
        <f t="shared" si="139"/>
        <v>81.735000000017678</v>
      </c>
      <c r="D2997">
        <v>1.218</v>
      </c>
      <c r="F2997">
        <f t="shared" si="140"/>
        <v>0.29959999999998332</v>
      </c>
    </row>
    <row r="2998" spans="1:6">
      <c r="A2998">
        <v>998.53300000000002</v>
      </c>
      <c r="B2998">
        <f t="shared" si="138"/>
        <v>29.960000000001884</v>
      </c>
      <c r="C2998">
        <f t="shared" si="139"/>
        <v>81.736000000017683</v>
      </c>
      <c r="D2998">
        <v>1.2010000000000001</v>
      </c>
      <c r="F2998">
        <f t="shared" si="140"/>
        <v>0.29969999999998331</v>
      </c>
    </row>
    <row r="2999" spans="1:6">
      <c r="A2999">
        <v>1.2490000000000001</v>
      </c>
      <c r="B2999">
        <f t="shared" si="138"/>
        <v>29.970000000001885</v>
      </c>
      <c r="C2999">
        <f t="shared" si="139"/>
        <v>81.737000000017687</v>
      </c>
      <c r="D2999">
        <v>1.071</v>
      </c>
      <c r="F2999">
        <f t="shared" si="140"/>
        <v>0.2997999999999833</v>
      </c>
    </row>
    <row r="3000" spans="1:6">
      <c r="A3000">
        <v>1.1000000000000001</v>
      </c>
      <c r="B3000">
        <f t="shared" si="138"/>
        <v>29.980000000001887</v>
      </c>
      <c r="C3000">
        <f t="shared" si="139"/>
        <v>81.738000000017692</v>
      </c>
      <c r="D3000">
        <v>1.0629999999999999</v>
      </c>
      <c r="F3000">
        <f t="shared" si="140"/>
        <v>0.29989999999998329</v>
      </c>
    </row>
    <row r="3001" spans="1:6">
      <c r="A3001">
        <v>1.6639999999999999</v>
      </c>
      <c r="B3001">
        <f t="shared" si="138"/>
        <v>29.990000000001888</v>
      </c>
      <c r="C3001">
        <f t="shared" si="139"/>
        <v>81.739000000017697</v>
      </c>
      <c r="D3001">
        <v>1.1100000000000001</v>
      </c>
      <c r="F3001">
        <f t="shared" si="140"/>
        <v>0.29999999999998328</v>
      </c>
    </row>
    <row r="3002" spans="1:6">
      <c r="A3002">
        <v>1.417</v>
      </c>
      <c r="B3002">
        <f t="shared" si="138"/>
        <v>30.00000000000189</v>
      </c>
      <c r="C3002">
        <f t="shared" si="139"/>
        <v>81.740000000017702</v>
      </c>
      <c r="D3002">
        <v>1.0669999999999999</v>
      </c>
      <c r="F3002">
        <f t="shared" si="140"/>
        <v>0.30009999999998327</v>
      </c>
    </row>
    <row r="3003" spans="1:6">
      <c r="A3003">
        <v>1.3680000000000001</v>
      </c>
      <c r="B3003">
        <f t="shared" si="138"/>
        <v>30.010000000001892</v>
      </c>
      <c r="C3003">
        <f t="shared" si="139"/>
        <v>81.741000000017706</v>
      </c>
      <c r="D3003">
        <v>1.1779999999999999</v>
      </c>
      <c r="F3003">
        <f t="shared" si="140"/>
        <v>0.30019999999998326</v>
      </c>
    </row>
    <row r="3004" spans="1:6">
      <c r="A3004">
        <v>1.137</v>
      </c>
      <c r="B3004">
        <f t="shared" si="138"/>
        <v>30.020000000001893</v>
      </c>
      <c r="C3004">
        <f t="shared" si="139"/>
        <v>81.742000000017711</v>
      </c>
      <c r="D3004">
        <v>0.99199999999999999</v>
      </c>
      <c r="F3004">
        <f t="shared" si="140"/>
        <v>0.30029999999998325</v>
      </c>
    </row>
    <row r="3005" spans="1:6">
      <c r="A3005">
        <v>1.1299999999999999</v>
      </c>
      <c r="B3005">
        <f t="shared" si="138"/>
        <v>30.030000000001895</v>
      </c>
      <c r="C3005">
        <f t="shared" si="139"/>
        <v>81.743000000017716</v>
      </c>
      <c r="D3005">
        <v>1.1379999999999999</v>
      </c>
      <c r="F3005">
        <f t="shared" si="140"/>
        <v>0.30039999999998324</v>
      </c>
    </row>
    <row r="3006" spans="1:6">
      <c r="A3006">
        <v>1.006</v>
      </c>
      <c r="B3006">
        <f t="shared" si="138"/>
        <v>30.040000000001896</v>
      </c>
      <c r="C3006">
        <f t="shared" si="139"/>
        <v>81.744000000017721</v>
      </c>
      <c r="D3006">
        <v>1.0269999999999999</v>
      </c>
      <c r="F3006">
        <f t="shared" si="140"/>
        <v>0.30049999999998322</v>
      </c>
    </row>
    <row r="3007" spans="1:6">
      <c r="A3007">
        <v>1.0629999999999999</v>
      </c>
      <c r="B3007">
        <f t="shared" si="138"/>
        <v>30.050000000001898</v>
      </c>
      <c r="C3007">
        <f t="shared" si="139"/>
        <v>81.745000000017725</v>
      </c>
      <c r="D3007">
        <v>1.1619999999999999</v>
      </c>
      <c r="F3007">
        <f t="shared" si="140"/>
        <v>0.30059999999998321</v>
      </c>
    </row>
    <row r="3008" spans="1:6">
      <c r="A3008">
        <v>1.0649999999999999</v>
      </c>
      <c r="B3008">
        <f t="shared" si="138"/>
        <v>30.060000000001899</v>
      </c>
      <c r="C3008">
        <f t="shared" si="139"/>
        <v>81.74600000001773</v>
      </c>
      <c r="D3008">
        <v>1</v>
      </c>
      <c r="F3008">
        <f t="shared" si="140"/>
        <v>0.3006999999999832</v>
      </c>
    </row>
    <row r="3009" spans="1:6">
      <c r="A3009">
        <v>1.1890000000000001</v>
      </c>
      <c r="B3009">
        <f t="shared" si="138"/>
        <v>30.070000000001901</v>
      </c>
      <c r="C3009">
        <f t="shared" si="139"/>
        <v>81.747000000017735</v>
      </c>
      <c r="D3009">
        <v>1.147</v>
      </c>
      <c r="F3009">
        <f t="shared" si="140"/>
        <v>0.30079999999998319</v>
      </c>
    </row>
    <row r="3010" spans="1:6">
      <c r="A3010">
        <v>1.1140000000000001</v>
      </c>
      <c r="B3010">
        <f t="shared" si="138"/>
        <v>30.080000000001903</v>
      </c>
      <c r="C3010">
        <f t="shared" si="139"/>
        <v>81.74800000001774</v>
      </c>
      <c r="D3010">
        <v>0.97899999999999998</v>
      </c>
      <c r="F3010">
        <f t="shared" si="140"/>
        <v>0.30089999999998318</v>
      </c>
    </row>
    <row r="3011" spans="1:6">
      <c r="A3011">
        <v>1.1759999999999999</v>
      </c>
      <c r="B3011">
        <f t="shared" si="138"/>
        <v>30.090000000001904</v>
      </c>
      <c r="C3011">
        <f t="shared" si="139"/>
        <v>81.749000000017745</v>
      </c>
      <c r="D3011">
        <v>1.2130000000000001</v>
      </c>
      <c r="F3011">
        <f t="shared" si="140"/>
        <v>0.30099999999998317</v>
      </c>
    </row>
    <row r="3012" spans="1:6">
      <c r="A3012">
        <v>1.0740000000000001</v>
      </c>
      <c r="B3012">
        <f t="shared" ref="B3012:B3075" si="141">0.01+B3011</f>
        <v>30.100000000001906</v>
      </c>
      <c r="C3012">
        <f t="shared" ref="C3012:C3075" si="142">0.001+C3011</f>
        <v>81.750000000017749</v>
      </c>
      <c r="D3012">
        <v>1.0129999999999999</v>
      </c>
      <c r="F3012">
        <f t="shared" ref="F3012:F3075" si="143" xml:space="preserve"> F3011+ 1/10000</f>
        <v>0.30109999999998316</v>
      </c>
    </row>
    <row r="3013" spans="1:6">
      <c r="A3013">
        <v>1.151</v>
      </c>
      <c r="B3013">
        <f t="shared" si="141"/>
        <v>30.110000000001907</v>
      </c>
      <c r="C3013">
        <f t="shared" si="142"/>
        <v>81.751000000017754</v>
      </c>
      <c r="D3013">
        <v>1.105</v>
      </c>
      <c r="F3013">
        <f t="shared" si="143"/>
        <v>0.30119999999998315</v>
      </c>
    </row>
    <row r="3014" spans="1:6">
      <c r="A3014">
        <v>1.036</v>
      </c>
      <c r="B3014">
        <f t="shared" si="141"/>
        <v>30.120000000001909</v>
      </c>
      <c r="C3014">
        <f t="shared" si="142"/>
        <v>81.752000000017759</v>
      </c>
      <c r="D3014">
        <v>1.0880000000000001</v>
      </c>
      <c r="F3014">
        <f t="shared" si="143"/>
        <v>0.30129999999998314</v>
      </c>
    </row>
    <row r="3015" spans="1:6">
      <c r="A3015">
        <v>1.1839999999999999</v>
      </c>
      <c r="B3015">
        <f t="shared" si="141"/>
        <v>30.13000000000191</v>
      </c>
      <c r="C3015">
        <f t="shared" si="142"/>
        <v>81.753000000017764</v>
      </c>
      <c r="D3015">
        <v>1.1240000000000001</v>
      </c>
      <c r="F3015">
        <f t="shared" si="143"/>
        <v>0.30139999999998313</v>
      </c>
    </row>
    <row r="3016" spans="1:6">
      <c r="A3016">
        <v>1.079</v>
      </c>
      <c r="B3016">
        <f t="shared" si="141"/>
        <v>30.140000000001912</v>
      </c>
      <c r="C3016">
        <f t="shared" si="142"/>
        <v>81.754000000017768</v>
      </c>
      <c r="D3016">
        <v>0.97799999999999998</v>
      </c>
      <c r="F3016">
        <f t="shared" si="143"/>
        <v>0.30149999999998311</v>
      </c>
    </row>
    <row r="3017" spans="1:6">
      <c r="A3017">
        <v>1.179</v>
      </c>
      <c r="B3017">
        <f t="shared" si="141"/>
        <v>30.150000000001913</v>
      </c>
      <c r="C3017">
        <f t="shared" si="142"/>
        <v>81.755000000017773</v>
      </c>
      <c r="D3017">
        <v>1.111</v>
      </c>
      <c r="F3017">
        <f t="shared" si="143"/>
        <v>0.3015999999999831</v>
      </c>
    </row>
    <row r="3018" spans="1:6">
      <c r="A3018">
        <v>1.143</v>
      </c>
      <c r="B3018">
        <f t="shared" si="141"/>
        <v>30.160000000001915</v>
      </c>
      <c r="C3018">
        <f t="shared" si="142"/>
        <v>81.756000000017778</v>
      </c>
      <c r="D3018">
        <v>1.0269999999999999</v>
      </c>
      <c r="F3018">
        <f t="shared" si="143"/>
        <v>0.30169999999998309</v>
      </c>
    </row>
    <row r="3019" spans="1:6">
      <c r="A3019">
        <v>1.2070000000000001</v>
      </c>
      <c r="B3019">
        <f t="shared" si="141"/>
        <v>30.170000000001917</v>
      </c>
      <c r="C3019">
        <f t="shared" si="142"/>
        <v>81.757000000017783</v>
      </c>
      <c r="D3019">
        <v>1.073</v>
      </c>
      <c r="F3019">
        <f t="shared" si="143"/>
        <v>0.30179999999998308</v>
      </c>
    </row>
    <row r="3020" spans="1:6">
      <c r="A3020">
        <v>1.1120000000000001</v>
      </c>
      <c r="B3020">
        <f t="shared" si="141"/>
        <v>30.180000000001918</v>
      </c>
      <c r="C3020">
        <f t="shared" si="142"/>
        <v>81.758000000017788</v>
      </c>
      <c r="D3020">
        <v>1.024</v>
      </c>
      <c r="F3020">
        <f t="shared" si="143"/>
        <v>0.30189999999998307</v>
      </c>
    </row>
    <row r="3021" spans="1:6">
      <c r="A3021">
        <v>1.073</v>
      </c>
      <c r="B3021">
        <f t="shared" si="141"/>
        <v>30.19000000000192</v>
      </c>
      <c r="C3021">
        <f t="shared" si="142"/>
        <v>81.759000000017792</v>
      </c>
      <c r="D3021">
        <v>1.202</v>
      </c>
      <c r="F3021">
        <f t="shared" si="143"/>
        <v>0.30199999999998306</v>
      </c>
    </row>
    <row r="3022" spans="1:6">
      <c r="A3022">
        <v>1.1359999999999999</v>
      </c>
      <c r="B3022">
        <f t="shared" si="141"/>
        <v>30.200000000001921</v>
      </c>
      <c r="C3022">
        <f t="shared" si="142"/>
        <v>81.760000000017797</v>
      </c>
      <c r="D3022">
        <v>1.133</v>
      </c>
      <c r="F3022">
        <f t="shared" si="143"/>
        <v>0.30209999999998305</v>
      </c>
    </row>
    <row r="3023" spans="1:6">
      <c r="A3023">
        <v>12.045999999999999</v>
      </c>
      <c r="B3023">
        <f t="shared" si="141"/>
        <v>30.210000000001923</v>
      </c>
      <c r="C3023">
        <f t="shared" si="142"/>
        <v>81.761000000017802</v>
      </c>
      <c r="D3023">
        <v>1.1379999999999999</v>
      </c>
      <c r="F3023">
        <f t="shared" si="143"/>
        <v>0.30219999999998304</v>
      </c>
    </row>
    <row r="3024" spans="1:6">
      <c r="A3024">
        <v>1.1719999999999999</v>
      </c>
      <c r="B3024">
        <f t="shared" si="141"/>
        <v>30.220000000001924</v>
      </c>
      <c r="C3024">
        <f t="shared" si="142"/>
        <v>81.762000000017807</v>
      </c>
      <c r="D3024">
        <v>0.94799999999999995</v>
      </c>
      <c r="F3024">
        <f t="shared" si="143"/>
        <v>0.30229999999998303</v>
      </c>
    </row>
    <row r="3025" spans="1:6">
      <c r="A3025">
        <v>1.08</v>
      </c>
      <c r="B3025">
        <f t="shared" si="141"/>
        <v>30.230000000001926</v>
      </c>
      <c r="C3025">
        <f t="shared" si="142"/>
        <v>81.763000000017811</v>
      </c>
      <c r="D3025">
        <v>1.0620000000000001</v>
      </c>
      <c r="F3025">
        <f t="shared" si="143"/>
        <v>0.30239999999998302</v>
      </c>
    </row>
    <row r="3026" spans="1:6">
      <c r="A3026">
        <v>2.3519999999999999</v>
      </c>
      <c r="B3026">
        <f t="shared" si="141"/>
        <v>30.240000000001928</v>
      </c>
      <c r="C3026">
        <f t="shared" si="142"/>
        <v>81.764000000017816</v>
      </c>
      <c r="D3026">
        <v>1.0009999999999999</v>
      </c>
      <c r="F3026">
        <f t="shared" si="143"/>
        <v>0.302499999999983</v>
      </c>
    </row>
    <row r="3027" spans="1:6">
      <c r="A3027">
        <v>1.032</v>
      </c>
      <c r="B3027">
        <f t="shared" si="141"/>
        <v>30.250000000001929</v>
      </c>
      <c r="C3027">
        <f t="shared" si="142"/>
        <v>81.765000000017821</v>
      </c>
      <c r="D3027">
        <v>1.0329999999999999</v>
      </c>
      <c r="F3027">
        <f t="shared" si="143"/>
        <v>0.30259999999998299</v>
      </c>
    </row>
    <row r="3028" spans="1:6">
      <c r="A3028">
        <v>1.0720000000000001</v>
      </c>
      <c r="B3028">
        <f t="shared" si="141"/>
        <v>30.260000000001931</v>
      </c>
      <c r="C3028">
        <f t="shared" si="142"/>
        <v>81.766000000017826</v>
      </c>
      <c r="D3028">
        <v>0.98899999999999999</v>
      </c>
      <c r="F3028">
        <f t="shared" si="143"/>
        <v>0.30269999999998298</v>
      </c>
    </row>
    <row r="3029" spans="1:6">
      <c r="A3029">
        <v>1.0620000000000001</v>
      </c>
      <c r="B3029">
        <f t="shared" si="141"/>
        <v>30.270000000001932</v>
      </c>
      <c r="C3029">
        <f t="shared" si="142"/>
        <v>81.767000000017831</v>
      </c>
      <c r="D3029">
        <v>0.98099999999999998</v>
      </c>
      <c r="F3029">
        <f t="shared" si="143"/>
        <v>0.30279999999998297</v>
      </c>
    </row>
    <row r="3030" spans="1:6">
      <c r="A3030">
        <v>1.0389999999999999</v>
      </c>
      <c r="B3030">
        <f t="shared" si="141"/>
        <v>30.280000000001934</v>
      </c>
      <c r="C3030">
        <f t="shared" si="142"/>
        <v>81.768000000017835</v>
      </c>
      <c r="D3030">
        <v>1.1439999999999999</v>
      </c>
      <c r="F3030">
        <f t="shared" si="143"/>
        <v>0.30289999999998296</v>
      </c>
    </row>
    <row r="3031" spans="1:6">
      <c r="A3031">
        <v>1.19</v>
      </c>
      <c r="B3031">
        <f t="shared" si="141"/>
        <v>30.290000000001935</v>
      </c>
      <c r="C3031">
        <f t="shared" si="142"/>
        <v>81.76900000001784</v>
      </c>
      <c r="D3031">
        <v>0.97299999999999998</v>
      </c>
      <c r="F3031">
        <f t="shared" si="143"/>
        <v>0.30299999999998295</v>
      </c>
    </row>
    <row r="3032" spans="1:6">
      <c r="A3032">
        <v>0.97099999999999997</v>
      </c>
      <c r="B3032">
        <f t="shared" si="141"/>
        <v>30.300000000001937</v>
      </c>
      <c r="C3032">
        <f t="shared" si="142"/>
        <v>81.770000000017845</v>
      </c>
      <c r="D3032">
        <v>1.044</v>
      </c>
      <c r="F3032">
        <f t="shared" si="143"/>
        <v>0.30309999999998294</v>
      </c>
    </row>
    <row r="3033" spans="1:6">
      <c r="A3033">
        <v>1.266</v>
      </c>
      <c r="B3033">
        <f t="shared" si="141"/>
        <v>30.310000000001939</v>
      </c>
      <c r="C3033">
        <f t="shared" si="142"/>
        <v>81.77100000001785</v>
      </c>
      <c r="D3033">
        <v>1.0940000000000001</v>
      </c>
      <c r="F3033">
        <f t="shared" si="143"/>
        <v>0.30319999999998293</v>
      </c>
    </row>
    <row r="3034" spans="1:6">
      <c r="A3034">
        <v>0.97699999999999998</v>
      </c>
      <c r="B3034">
        <f t="shared" si="141"/>
        <v>30.32000000000194</v>
      </c>
      <c r="C3034">
        <f t="shared" si="142"/>
        <v>81.772000000017854</v>
      </c>
      <c r="D3034">
        <v>1.0149999999999999</v>
      </c>
      <c r="F3034">
        <f t="shared" si="143"/>
        <v>0.30329999999998292</v>
      </c>
    </row>
    <row r="3035" spans="1:6">
      <c r="A3035">
        <v>1.2529999999999999</v>
      </c>
      <c r="B3035">
        <f t="shared" si="141"/>
        <v>30.330000000001942</v>
      </c>
      <c r="C3035">
        <f t="shared" si="142"/>
        <v>81.773000000017859</v>
      </c>
      <c r="D3035">
        <v>0.99199999999999999</v>
      </c>
      <c r="F3035">
        <f t="shared" si="143"/>
        <v>0.30339999999998291</v>
      </c>
    </row>
    <row r="3036" spans="1:6">
      <c r="A3036">
        <v>1.089</v>
      </c>
      <c r="B3036">
        <f t="shared" si="141"/>
        <v>30.340000000001943</v>
      </c>
      <c r="C3036">
        <f t="shared" si="142"/>
        <v>81.774000000017864</v>
      </c>
      <c r="D3036">
        <v>1.0029999999999999</v>
      </c>
      <c r="F3036">
        <f t="shared" si="143"/>
        <v>0.30349999999998289</v>
      </c>
    </row>
    <row r="3037" spans="1:6">
      <c r="A3037">
        <v>1.1479999999999999</v>
      </c>
      <c r="B3037">
        <f t="shared" si="141"/>
        <v>30.350000000001945</v>
      </c>
      <c r="C3037">
        <f t="shared" si="142"/>
        <v>81.775000000017869</v>
      </c>
      <c r="D3037">
        <v>1.135</v>
      </c>
      <c r="F3037">
        <f t="shared" si="143"/>
        <v>0.30359999999998288</v>
      </c>
    </row>
    <row r="3038" spans="1:6">
      <c r="A3038">
        <v>1.099</v>
      </c>
      <c r="B3038">
        <f t="shared" si="141"/>
        <v>30.360000000001946</v>
      </c>
      <c r="C3038">
        <f t="shared" si="142"/>
        <v>81.776000000017874</v>
      </c>
      <c r="D3038">
        <v>1.0569999999999999</v>
      </c>
      <c r="F3038">
        <f t="shared" si="143"/>
        <v>0.30369999999998287</v>
      </c>
    </row>
    <row r="3039" spans="1:6">
      <c r="A3039">
        <v>1.3220000000000001</v>
      </c>
      <c r="B3039">
        <f t="shared" si="141"/>
        <v>30.370000000001948</v>
      </c>
      <c r="C3039">
        <f t="shared" si="142"/>
        <v>81.777000000017878</v>
      </c>
      <c r="D3039">
        <v>1.149</v>
      </c>
      <c r="F3039">
        <f t="shared" si="143"/>
        <v>0.30379999999998286</v>
      </c>
    </row>
    <row r="3040" spans="1:6">
      <c r="A3040">
        <v>1.294</v>
      </c>
      <c r="B3040">
        <f t="shared" si="141"/>
        <v>30.380000000001949</v>
      </c>
      <c r="C3040">
        <f t="shared" si="142"/>
        <v>81.778000000017883</v>
      </c>
      <c r="D3040">
        <v>1.109</v>
      </c>
      <c r="F3040">
        <f t="shared" si="143"/>
        <v>0.30389999999998285</v>
      </c>
    </row>
    <row r="3041" spans="1:6">
      <c r="A3041">
        <v>1.1919999999999999</v>
      </c>
      <c r="B3041">
        <f t="shared" si="141"/>
        <v>30.390000000001951</v>
      </c>
      <c r="C3041">
        <f t="shared" si="142"/>
        <v>81.779000000017888</v>
      </c>
      <c r="D3041">
        <v>1.2290000000000001</v>
      </c>
      <c r="F3041">
        <f t="shared" si="143"/>
        <v>0.30399999999998284</v>
      </c>
    </row>
    <row r="3042" spans="1:6">
      <c r="A3042">
        <v>1.0629999999999999</v>
      </c>
      <c r="B3042">
        <f t="shared" si="141"/>
        <v>30.400000000001953</v>
      </c>
      <c r="C3042">
        <f t="shared" si="142"/>
        <v>81.780000000017893</v>
      </c>
      <c r="D3042">
        <v>0.97199999999999998</v>
      </c>
      <c r="F3042">
        <f t="shared" si="143"/>
        <v>0.30409999999998283</v>
      </c>
    </row>
    <row r="3043" spans="1:6">
      <c r="A3043">
        <v>1.25</v>
      </c>
      <c r="B3043">
        <f t="shared" si="141"/>
        <v>30.410000000001954</v>
      </c>
      <c r="C3043">
        <f t="shared" si="142"/>
        <v>81.781000000017897</v>
      </c>
      <c r="D3043">
        <v>15.891</v>
      </c>
      <c r="F3043">
        <f t="shared" si="143"/>
        <v>0.30419999999998282</v>
      </c>
    </row>
    <row r="3044" spans="1:6">
      <c r="A3044">
        <v>1.111</v>
      </c>
      <c r="B3044">
        <f t="shared" si="141"/>
        <v>30.420000000001956</v>
      </c>
      <c r="C3044">
        <f t="shared" si="142"/>
        <v>81.782000000017902</v>
      </c>
      <c r="D3044">
        <v>5.6470000000000002</v>
      </c>
      <c r="F3044">
        <f t="shared" si="143"/>
        <v>0.30429999999998281</v>
      </c>
    </row>
    <row r="3045" spans="1:6">
      <c r="A3045">
        <v>1.1459999999999999</v>
      </c>
      <c r="B3045">
        <f t="shared" si="141"/>
        <v>30.430000000001957</v>
      </c>
      <c r="C3045">
        <f t="shared" si="142"/>
        <v>81.783000000017907</v>
      </c>
      <c r="D3045">
        <v>7.6379999999999999</v>
      </c>
      <c r="F3045">
        <f t="shared" si="143"/>
        <v>0.3043999999999828</v>
      </c>
    </row>
    <row r="3046" spans="1:6">
      <c r="A3046">
        <v>1.0880000000000001</v>
      </c>
      <c r="B3046">
        <f t="shared" si="141"/>
        <v>30.440000000001959</v>
      </c>
      <c r="C3046">
        <f t="shared" si="142"/>
        <v>81.784000000017912</v>
      </c>
      <c r="D3046">
        <v>5.4509999999999996</v>
      </c>
      <c r="F3046">
        <f t="shared" si="143"/>
        <v>0.30449999999998278</v>
      </c>
    </row>
    <row r="3047" spans="1:6">
      <c r="A3047">
        <v>1.1719999999999999</v>
      </c>
      <c r="B3047">
        <f t="shared" si="141"/>
        <v>30.45000000000196</v>
      </c>
      <c r="C3047">
        <f t="shared" si="142"/>
        <v>81.785000000017916</v>
      </c>
      <c r="D3047">
        <v>3.3069999999999999</v>
      </c>
      <c r="F3047">
        <f t="shared" si="143"/>
        <v>0.30459999999998277</v>
      </c>
    </row>
    <row r="3048" spans="1:6">
      <c r="A3048">
        <v>1.143</v>
      </c>
      <c r="B3048">
        <f t="shared" si="141"/>
        <v>30.460000000001962</v>
      </c>
      <c r="C3048">
        <f t="shared" si="142"/>
        <v>81.786000000017921</v>
      </c>
      <c r="D3048">
        <v>1.198</v>
      </c>
      <c r="F3048">
        <f t="shared" si="143"/>
        <v>0.30469999999998276</v>
      </c>
    </row>
    <row r="3049" spans="1:6">
      <c r="A3049">
        <v>1.1890000000000001</v>
      </c>
      <c r="B3049">
        <f t="shared" si="141"/>
        <v>30.470000000001964</v>
      </c>
      <c r="C3049">
        <f t="shared" si="142"/>
        <v>81.787000000017926</v>
      </c>
      <c r="D3049">
        <v>1.24</v>
      </c>
      <c r="F3049">
        <f t="shared" si="143"/>
        <v>0.30479999999998275</v>
      </c>
    </row>
    <row r="3050" spans="1:6">
      <c r="A3050">
        <v>1.093</v>
      </c>
      <c r="B3050">
        <f t="shared" si="141"/>
        <v>30.480000000001965</v>
      </c>
      <c r="C3050">
        <f t="shared" si="142"/>
        <v>81.788000000017931</v>
      </c>
      <c r="D3050">
        <v>1.107</v>
      </c>
      <c r="F3050">
        <f t="shared" si="143"/>
        <v>0.30489999999998274</v>
      </c>
    </row>
    <row r="3051" spans="1:6">
      <c r="A3051">
        <v>1.1160000000000001</v>
      </c>
      <c r="B3051">
        <f t="shared" si="141"/>
        <v>30.490000000001967</v>
      </c>
      <c r="C3051">
        <f t="shared" si="142"/>
        <v>81.789000000017936</v>
      </c>
      <c r="D3051">
        <v>1.226</v>
      </c>
      <c r="F3051">
        <f t="shared" si="143"/>
        <v>0.30499999999998273</v>
      </c>
    </row>
    <row r="3052" spans="1:6">
      <c r="A3052">
        <v>1.0840000000000001</v>
      </c>
      <c r="B3052">
        <f t="shared" si="141"/>
        <v>30.500000000001968</v>
      </c>
      <c r="C3052">
        <f t="shared" si="142"/>
        <v>81.79000000001794</v>
      </c>
      <c r="D3052">
        <v>1.1020000000000001</v>
      </c>
      <c r="F3052">
        <f t="shared" si="143"/>
        <v>0.30509999999998272</v>
      </c>
    </row>
    <row r="3053" spans="1:6">
      <c r="A3053">
        <v>1.228</v>
      </c>
      <c r="B3053">
        <f t="shared" si="141"/>
        <v>30.51000000000197</v>
      </c>
      <c r="C3053">
        <f t="shared" si="142"/>
        <v>81.791000000017945</v>
      </c>
      <c r="D3053">
        <v>1.0469999999999999</v>
      </c>
      <c r="F3053">
        <f t="shared" si="143"/>
        <v>0.30519999999998271</v>
      </c>
    </row>
    <row r="3054" spans="1:6">
      <c r="A3054">
        <v>16.936</v>
      </c>
      <c r="B3054">
        <f t="shared" si="141"/>
        <v>30.520000000001971</v>
      </c>
      <c r="C3054">
        <f t="shared" si="142"/>
        <v>81.79200000001795</v>
      </c>
      <c r="D3054">
        <v>1.052</v>
      </c>
      <c r="F3054">
        <f t="shared" si="143"/>
        <v>0.3052999999999827</v>
      </c>
    </row>
    <row r="3055" spans="1:6">
      <c r="A3055">
        <v>10.8</v>
      </c>
      <c r="B3055">
        <f t="shared" si="141"/>
        <v>30.530000000001973</v>
      </c>
      <c r="C3055">
        <f t="shared" si="142"/>
        <v>81.793000000017955</v>
      </c>
      <c r="D3055">
        <v>1.19</v>
      </c>
      <c r="F3055">
        <f t="shared" si="143"/>
        <v>0.30539999999998269</v>
      </c>
    </row>
    <row r="3056" spans="1:6">
      <c r="A3056">
        <v>8.6829999999999998</v>
      </c>
      <c r="B3056">
        <f t="shared" si="141"/>
        <v>30.540000000001974</v>
      </c>
      <c r="C3056">
        <f t="shared" si="142"/>
        <v>81.794000000017959</v>
      </c>
      <c r="D3056">
        <v>1.345</v>
      </c>
      <c r="F3056">
        <f t="shared" si="143"/>
        <v>0.30549999999998267</v>
      </c>
    </row>
    <row r="3057" spans="1:6">
      <c r="A3057">
        <v>10.566000000000001</v>
      </c>
      <c r="B3057">
        <f t="shared" si="141"/>
        <v>30.550000000001976</v>
      </c>
      <c r="C3057">
        <f t="shared" si="142"/>
        <v>81.795000000017964</v>
      </c>
      <c r="D3057">
        <v>1.131</v>
      </c>
      <c r="F3057">
        <f t="shared" si="143"/>
        <v>0.30559999999998266</v>
      </c>
    </row>
    <row r="3058" spans="1:6">
      <c r="A3058">
        <v>13.786</v>
      </c>
      <c r="B3058">
        <f t="shared" si="141"/>
        <v>30.560000000001978</v>
      </c>
      <c r="C3058">
        <f t="shared" si="142"/>
        <v>81.796000000017969</v>
      </c>
      <c r="D3058">
        <v>1.105</v>
      </c>
      <c r="F3058">
        <f t="shared" si="143"/>
        <v>0.30569999999998265</v>
      </c>
    </row>
    <row r="3059" spans="1:6">
      <c r="A3059">
        <v>4.4039999999999999</v>
      </c>
      <c r="B3059">
        <f t="shared" si="141"/>
        <v>30.570000000001979</v>
      </c>
      <c r="C3059">
        <f t="shared" si="142"/>
        <v>81.797000000017974</v>
      </c>
      <c r="D3059">
        <v>1.2809999999999999</v>
      </c>
      <c r="F3059">
        <f t="shared" si="143"/>
        <v>0.30579999999998264</v>
      </c>
    </row>
    <row r="3060" spans="1:6">
      <c r="A3060">
        <v>1.1220000000000001</v>
      </c>
      <c r="B3060">
        <f t="shared" si="141"/>
        <v>30.580000000001981</v>
      </c>
      <c r="C3060">
        <f t="shared" si="142"/>
        <v>81.798000000017979</v>
      </c>
      <c r="D3060">
        <v>1.018</v>
      </c>
      <c r="F3060">
        <f t="shared" si="143"/>
        <v>0.30589999999998263</v>
      </c>
    </row>
    <row r="3061" spans="1:6">
      <c r="A3061">
        <v>1.1439999999999999</v>
      </c>
      <c r="B3061">
        <f t="shared" si="141"/>
        <v>30.590000000001982</v>
      </c>
      <c r="C3061">
        <f t="shared" si="142"/>
        <v>81.799000000017983</v>
      </c>
      <c r="D3061">
        <v>1.1950000000000001</v>
      </c>
      <c r="F3061">
        <f t="shared" si="143"/>
        <v>0.30599999999998262</v>
      </c>
    </row>
    <row r="3062" spans="1:6">
      <c r="A3062">
        <v>1.052</v>
      </c>
      <c r="B3062">
        <f t="shared" si="141"/>
        <v>30.600000000001984</v>
      </c>
      <c r="C3062">
        <f t="shared" si="142"/>
        <v>81.800000000017988</v>
      </c>
      <c r="D3062">
        <v>998.59</v>
      </c>
      <c r="F3062">
        <f t="shared" si="143"/>
        <v>0.30609999999998261</v>
      </c>
    </row>
    <row r="3063" spans="1:6">
      <c r="A3063">
        <v>1.1559999999999999</v>
      </c>
      <c r="B3063">
        <f t="shared" si="141"/>
        <v>30.610000000001985</v>
      </c>
      <c r="C3063">
        <f t="shared" si="142"/>
        <v>81.801000000017993</v>
      </c>
      <c r="D3063">
        <v>1.2050000000000001</v>
      </c>
      <c r="F3063">
        <f t="shared" si="143"/>
        <v>0.3061999999999826</v>
      </c>
    </row>
    <row r="3064" spans="1:6">
      <c r="A3064">
        <v>1.0169999999999999</v>
      </c>
      <c r="B3064">
        <f t="shared" si="141"/>
        <v>30.620000000001987</v>
      </c>
      <c r="C3064">
        <f t="shared" si="142"/>
        <v>81.802000000017998</v>
      </c>
      <c r="D3064">
        <v>1.0840000000000001</v>
      </c>
      <c r="F3064">
        <f t="shared" si="143"/>
        <v>0.30629999999998259</v>
      </c>
    </row>
    <row r="3065" spans="1:6">
      <c r="A3065">
        <v>1.179</v>
      </c>
      <c r="B3065">
        <f t="shared" si="141"/>
        <v>30.630000000001989</v>
      </c>
      <c r="C3065">
        <f t="shared" si="142"/>
        <v>81.803000000018002</v>
      </c>
      <c r="D3065">
        <v>1.1819999999999999</v>
      </c>
      <c r="F3065">
        <f t="shared" si="143"/>
        <v>0.30639999999998258</v>
      </c>
    </row>
    <row r="3066" spans="1:6">
      <c r="A3066">
        <v>1.1519999999999999</v>
      </c>
      <c r="B3066">
        <f t="shared" si="141"/>
        <v>30.64000000000199</v>
      </c>
      <c r="C3066">
        <f t="shared" si="142"/>
        <v>81.804000000018007</v>
      </c>
      <c r="D3066">
        <v>1.1060000000000001</v>
      </c>
      <c r="F3066">
        <f t="shared" si="143"/>
        <v>0.30649999999998256</v>
      </c>
    </row>
    <row r="3067" spans="1:6">
      <c r="A3067">
        <v>1.1080000000000001</v>
      </c>
      <c r="B3067">
        <f t="shared" si="141"/>
        <v>30.650000000001992</v>
      </c>
      <c r="C3067">
        <f t="shared" si="142"/>
        <v>81.805000000018012</v>
      </c>
      <c r="D3067">
        <v>1.1459999999999999</v>
      </c>
      <c r="F3067">
        <f t="shared" si="143"/>
        <v>0.30659999999998255</v>
      </c>
    </row>
    <row r="3068" spans="1:6">
      <c r="A3068">
        <v>1.1040000000000001</v>
      </c>
      <c r="B3068">
        <f t="shared" si="141"/>
        <v>30.660000000001993</v>
      </c>
      <c r="C3068">
        <f t="shared" si="142"/>
        <v>81.806000000018017</v>
      </c>
      <c r="D3068">
        <v>0.999</v>
      </c>
      <c r="F3068">
        <f t="shared" si="143"/>
        <v>0.30669999999998254</v>
      </c>
    </row>
    <row r="3069" spans="1:6">
      <c r="A3069">
        <v>1.0529999999999999</v>
      </c>
      <c r="B3069">
        <f t="shared" si="141"/>
        <v>30.670000000001995</v>
      </c>
      <c r="C3069">
        <f t="shared" si="142"/>
        <v>81.807000000018022</v>
      </c>
      <c r="D3069">
        <v>1.1539999999999999</v>
      </c>
      <c r="F3069">
        <f t="shared" si="143"/>
        <v>0.30679999999998253</v>
      </c>
    </row>
    <row r="3070" spans="1:6">
      <c r="A3070">
        <v>1.0049999999999999</v>
      </c>
      <c r="B3070">
        <f t="shared" si="141"/>
        <v>30.680000000001996</v>
      </c>
      <c r="C3070">
        <f t="shared" si="142"/>
        <v>81.808000000018026</v>
      </c>
      <c r="D3070">
        <v>998.19200000000001</v>
      </c>
      <c r="F3070">
        <f t="shared" si="143"/>
        <v>0.30689999999998252</v>
      </c>
    </row>
    <row r="3071" spans="1:6">
      <c r="A3071">
        <v>1.58</v>
      </c>
      <c r="B3071">
        <f t="shared" si="141"/>
        <v>30.690000000001998</v>
      </c>
      <c r="C3071">
        <f t="shared" si="142"/>
        <v>81.809000000018031</v>
      </c>
      <c r="D3071">
        <v>1.2829999999999999</v>
      </c>
      <c r="F3071">
        <f t="shared" si="143"/>
        <v>0.30699999999998251</v>
      </c>
    </row>
    <row r="3072" spans="1:6">
      <c r="A3072">
        <v>1.2110000000000001</v>
      </c>
      <c r="B3072">
        <f t="shared" si="141"/>
        <v>30.700000000001999</v>
      </c>
      <c r="C3072">
        <f t="shared" si="142"/>
        <v>81.810000000018036</v>
      </c>
      <c r="D3072">
        <v>1.0509999999999999</v>
      </c>
      <c r="F3072">
        <f t="shared" si="143"/>
        <v>0.3070999999999825</v>
      </c>
    </row>
    <row r="3073" spans="1:6">
      <c r="A3073">
        <v>1.254</v>
      </c>
      <c r="B3073">
        <f t="shared" si="141"/>
        <v>30.710000000002001</v>
      </c>
      <c r="C3073">
        <f t="shared" si="142"/>
        <v>81.811000000018041</v>
      </c>
      <c r="D3073">
        <v>1.27</v>
      </c>
      <c r="F3073">
        <f t="shared" si="143"/>
        <v>0.30719999999998249</v>
      </c>
    </row>
    <row r="3074" spans="1:6">
      <c r="A3074">
        <v>1.2090000000000001</v>
      </c>
      <c r="B3074">
        <f t="shared" si="141"/>
        <v>30.720000000002003</v>
      </c>
      <c r="C3074">
        <f t="shared" si="142"/>
        <v>81.812000000018045</v>
      </c>
      <c r="D3074">
        <v>1.0980000000000001</v>
      </c>
      <c r="F3074">
        <f t="shared" si="143"/>
        <v>0.30729999999998248</v>
      </c>
    </row>
    <row r="3075" spans="1:6">
      <c r="A3075">
        <v>1.202</v>
      </c>
      <c r="B3075">
        <f t="shared" si="141"/>
        <v>30.730000000002004</v>
      </c>
      <c r="C3075">
        <f t="shared" si="142"/>
        <v>81.81300000001805</v>
      </c>
      <c r="D3075">
        <v>1.1639999999999999</v>
      </c>
      <c r="F3075">
        <f t="shared" si="143"/>
        <v>0.30739999999998247</v>
      </c>
    </row>
    <row r="3076" spans="1:6">
      <c r="A3076">
        <v>1.157</v>
      </c>
      <c r="B3076">
        <f t="shared" ref="B3076:B3139" si="144">0.01+B3075</f>
        <v>30.740000000002006</v>
      </c>
      <c r="C3076">
        <f t="shared" ref="C3076:C3139" si="145">0.001+C3075</f>
        <v>81.814000000018055</v>
      </c>
      <c r="D3076">
        <v>1.105</v>
      </c>
      <c r="F3076">
        <f t="shared" ref="F3076:F3139" si="146" xml:space="preserve"> F3075+ 1/10000</f>
        <v>0.30749999999998245</v>
      </c>
    </row>
    <row r="3077" spans="1:6">
      <c r="A3077">
        <v>0.99299999999999999</v>
      </c>
      <c r="B3077">
        <f t="shared" si="144"/>
        <v>30.750000000002007</v>
      </c>
      <c r="C3077">
        <f t="shared" si="145"/>
        <v>81.81500000001806</v>
      </c>
      <c r="D3077">
        <v>999.05</v>
      </c>
      <c r="F3077">
        <f t="shared" si="146"/>
        <v>0.30759999999998244</v>
      </c>
    </row>
    <row r="3078" spans="1:6">
      <c r="A3078">
        <v>1.1399999999999999</v>
      </c>
      <c r="B3078">
        <f t="shared" si="144"/>
        <v>30.760000000002009</v>
      </c>
      <c r="C3078">
        <f t="shared" si="145"/>
        <v>81.816000000018064</v>
      </c>
      <c r="D3078">
        <v>1.1160000000000001</v>
      </c>
      <c r="F3078">
        <f t="shared" si="146"/>
        <v>0.30769999999998243</v>
      </c>
    </row>
    <row r="3079" spans="1:6">
      <c r="A3079">
        <v>1.1279999999999999</v>
      </c>
      <c r="B3079">
        <f t="shared" si="144"/>
        <v>30.77000000000201</v>
      </c>
      <c r="C3079">
        <f t="shared" si="145"/>
        <v>81.817000000018069</v>
      </c>
      <c r="D3079">
        <v>1.2050000000000001</v>
      </c>
      <c r="F3079">
        <f t="shared" si="146"/>
        <v>0.30779999999998242</v>
      </c>
    </row>
    <row r="3080" spans="1:6">
      <c r="A3080">
        <v>0.95699999999999996</v>
      </c>
      <c r="B3080">
        <f t="shared" si="144"/>
        <v>30.780000000002012</v>
      </c>
      <c r="C3080">
        <f t="shared" si="145"/>
        <v>81.818000000018074</v>
      </c>
      <c r="D3080">
        <v>1.6279999999999999</v>
      </c>
      <c r="F3080">
        <f t="shared" si="146"/>
        <v>0.30789999999998241</v>
      </c>
    </row>
    <row r="3081" spans="1:6">
      <c r="A3081">
        <v>1.006</v>
      </c>
      <c r="B3081">
        <f t="shared" si="144"/>
        <v>30.790000000002014</v>
      </c>
      <c r="C3081">
        <f t="shared" si="145"/>
        <v>81.819000000018079</v>
      </c>
      <c r="D3081">
        <v>1.202</v>
      </c>
      <c r="F3081">
        <f t="shared" si="146"/>
        <v>0.3079999999999824</v>
      </c>
    </row>
    <row r="3082" spans="1:6">
      <c r="A3082">
        <v>0.871</v>
      </c>
      <c r="B3082">
        <f t="shared" si="144"/>
        <v>30.800000000002015</v>
      </c>
      <c r="C3082">
        <f t="shared" si="145"/>
        <v>81.820000000018084</v>
      </c>
      <c r="D3082">
        <v>1.1100000000000001</v>
      </c>
      <c r="F3082">
        <f t="shared" si="146"/>
        <v>0.30809999999998239</v>
      </c>
    </row>
    <row r="3083" spans="1:6">
      <c r="A3083">
        <v>1.1599999999999999</v>
      </c>
      <c r="B3083">
        <f t="shared" si="144"/>
        <v>30.810000000002017</v>
      </c>
      <c r="C3083">
        <f t="shared" si="145"/>
        <v>81.821000000018088</v>
      </c>
      <c r="D3083">
        <v>1.105</v>
      </c>
      <c r="F3083">
        <f t="shared" si="146"/>
        <v>0.30819999999998238</v>
      </c>
    </row>
    <row r="3084" spans="1:6">
      <c r="A3084">
        <v>1.105</v>
      </c>
      <c r="B3084">
        <f t="shared" si="144"/>
        <v>30.820000000002018</v>
      </c>
      <c r="C3084">
        <f t="shared" si="145"/>
        <v>81.822000000018093</v>
      </c>
      <c r="D3084">
        <v>1.03</v>
      </c>
      <c r="F3084">
        <f t="shared" si="146"/>
        <v>0.30829999999998237</v>
      </c>
    </row>
    <row r="3085" spans="1:6">
      <c r="A3085">
        <v>1.1200000000000001</v>
      </c>
      <c r="B3085">
        <f t="shared" si="144"/>
        <v>30.83000000000202</v>
      </c>
      <c r="C3085">
        <f t="shared" si="145"/>
        <v>81.823000000018098</v>
      </c>
      <c r="D3085">
        <v>1.2150000000000001</v>
      </c>
      <c r="F3085">
        <f t="shared" si="146"/>
        <v>0.30839999999998235</v>
      </c>
    </row>
    <row r="3086" spans="1:6">
      <c r="A3086">
        <v>1.0860000000000001</v>
      </c>
      <c r="B3086">
        <f t="shared" si="144"/>
        <v>30.840000000002021</v>
      </c>
      <c r="C3086">
        <f t="shared" si="145"/>
        <v>81.824000000018103</v>
      </c>
      <c r="D3086">
        <v>1.071</v>
      </c>
      <c r="F3086">
        <f t="shared" si="146"/>
        <v>0.30849999999998234</v>
      </c>
    </row>
    <row r="3087" spans="1:6">
      <c r="A3087">
        <v>1.119</v>
      </c>
      <c r="B3087">
        <f t="shared" si="144"/>
        <v>30.850000000002023</v>
      </c>
      <c r="C3087">
        <f t="shared" si="145"/>
        <v>81.825000000018107</v>
      </c>
      <c r="D3087">
        <v>1.175</v>
      </c>
      <c r="F3087">
        <f t="shared" si="146"/>
        <v>0.30859999999998233</v>
      </c>
    </row>
    <row r="3088" spans="1:6">
      <c r="A3088">
        <v>1.129</v>
      </c>
      <c r="B3088">
        <f t="shared" si="144"/>
        <v>30.860000000002024</v>
      </c>
      <c r="C3088">
        <f t="shared" si="145"/>
        <v>81.826000000018112</v>
      </c>
      <c r="D3088">
        <v>1.194</v>
      </c>
      <c r="F3088">
        <f t="shared" si="146"/>
        <v>0.30869999999998232</v>
      </c>
    </row>
    <row r="3089" spans="1:6">
      <c r="A3089">
        <v>1.0680000000000001</v>
      </c>
      <c r="B3089">
        <f t="shared" si="144"/>
        <v>30.870000000002026</v>
      </c>
      <c r="C3089">
        <f t="shared" si="145"/>
        <v>81.827000000018117</v>
      </c>
      <c r="D3089">
        <v>1.155</v>
      </c>
      <c r="F3089">
        <f t="shared" si="146"/>
        <v>0.30879999999998231</v>
      </c>
    </row>
    <row r="3090" spans="1:6">
      <c r="A3090">
        <v>0.99299999999999999</v>
      </c>
      <c r="B3090">
        <f t="shared" si="144"/>
        <v>30.880000000002028</v>
      </c>
      <c r="C3090">
        <f t="shared" si="145"/>
        <v>81.828000000018122</v>
      </c>
      <c r="D3090">
        <v>0.88900000000000001</v>
      </c>
      <c r="F3090">
        <f t="shared" si="146"/>
        <v>0.3088999999999823</v>
      </c>
    </row>
    <row r="3091" spans="1:6">
      <c r="A3091">
        <v>1.2250000000000001</v>
      </c>
      <c r="B3091">
        <f t="shared" si="144"/>
        <v>30.890000000002029</v>
      </c>
      <c r="C3091">
        <f t="shared" si="145"/>
        <v>81.829000000018127</v>
      </c>
      <c r="D3091">
        <v>1.083</v>
      </c>
      <c r="F3091">
        <f t="shared" si="146"/>
        <v>0.30899999999998229</v>
      </c>
    </row>
    <row r="3092" spans="1:6">
      <c r="A3092">
        <v>1.0369999999999999</v>
      </c>
      <c r="B3092">
        <f t="shared" si="144"/>
        <v>30.900000000002031</v>
      </c>
      <c r="C3092">
        <f t="shared" si="145"/>
        <v>81.830000000018131</v>
      </c>
      <c r="D3092">
        <v>0.89</v>
      </c>
      <c r="F3092">
        <f t="shared" si="146"/>
        <v>0.30909999999998228</v>
      </c>
    </row>
    <row r="3093" spans="1:6">
      <c r="A3093">
        <v>1.115</v>
      </c>
      <c r="B3093">
        <f t="shared" si="144"/>
        <v>30.910000000002032</v>
      </c>
      <c r="C3093">
        <f t="shared" si="145"/>
        <v>81.831000000018136</v>
      </c>
      <c r="D3093">
        <v>1.986</v>
      </c>
      <c r="F3093">
        <f t="shared" si="146"/>
        <v>0.30919999999998227</v>
      </c>
    </row>
    <row r="3094" spans="1:6">
      <c r="A3094">
        <v>0.96799999999999997</v>
      </c>
      <c r="B3094">
        <f t="shared" si="144"/>
        <v>30.920000000002034</v>
      </c>
      <c r="C3094">
        <f t="shared" si="145"/>
        <v>81.832000000018141</v>
      </c>
      <c r="D3094">
        <v>1.0640000000000001</v>
      </c>
      <c r="F3094">
        <f t="shared" si="146"/>
        <v>0.30929999999998226</v>
      </c>
    </row>
    <row r="3095" spans="1:6">
      <c r="A3095">
        <v>1.111</v>
      </c>
      <c r="B3095">
        <f t="shared" si="144"/>
        <v>30.930000000002035</v>
      </c>
      <c r="C3095">
        <f t="shared" si="145"/>
        <v>81.833000000018146</v>
      </c>
      <c r="D3095">
        <v>1.0980000000000001</v>
      </c>
      <c r="F3095">
        <f t="shared" si="146"/>
        <v>0.30939999999998224</v>
      </c>
    </row>
    <row r="3096" spans="1:6">
      <c r="A3096">
        <v>1.0449999999999999</v>
      </c>
      <c r="B3096">
        <f t="shared" si="144"/>
        <v>30.940000000002037</v>
      </c>
      <c r="C3096">
        <f t="shared" si="145"/>
        <v>81.83400000001815</v>
      </c>
      <c r="D3096">
        <v>1.0900000000000001</v>
      </c>
      <c r="F3096">
        <f t="shared" si="146"/>
        <v>0.30949999999998223</v>
      </c>
    </row>
    <row r="3097" spans="1:6">
      <c r="A3097">
        <v>1.0640000000000001</v>
      </c>
      <c r="B3097">
        <f t="shared" si="144"/>
        <v>30.950000000002039</v>
      </c>
      <c r="C3097">
        <f t="shared" si="145"/>
        <v>81.835000000018155</v>
      </c>
      <c r="D3097">
        <v>1.135</v>
      </c>
      <c r="F3097">
        <f t="shared" si="146"/>
        <v>0.30959999999998222</v>
      </c>
    </row>
    <row r="3098" spans="1:6">
      <c r="A3098">
        <v>1.008</v>
      </c>
      <c r="B3098">
        <f t="shared" si="144"/>
        <v>30.96000000000204</v>
      </c>
      <c r="C3098">
        <f t="shared" si="145"/>
        <v>81.83600000001816</v>
      </c>
      <c r="D3098">
        <v>1.0640000000000001</v>
      </c>
      <c r="F3098">
        <f t="shared" si="146"/>
        <v>0.30969999999998221</v>
      </c>
    </row>
    <row r="3099" spans="1:6">
      <c r="A3099">
        <v>0.93799999999999994</v>
      </c>
      <c r="B3099">
        <f t="shared" si="144"/>
        <v>30.970000000002042</v>
      </c>
      <c r="C3099">
        <f t="shared" si="145"/>
        <v>81.837000000018165</v>
      </c>
      <c r="D3099">
        <v>1.05</v>
      </c>
      <c r="F3099">
        <f t="shared" si="146"/>
        <v>0.3097999999999822</v>
      </c>
    </row>
    <row r="3100" spans="1:6">
      <c r="A3100">
        <v>1.0269999999999999</v>
      </c>
      <c r="B3100">
        <f t="shared" si="144"/>
        <v>30.980000000002043</v>
      </c>
      <c r="C3100">
        <f t="shared" si="145"/>
        <v>81.83800000001817</v>
      </c>
      <c r="D3100">
        <v>1.111</v>
      </c>
      <c r="F3100">
        <f t="shared" si="146"/>
        <v>0.30989999999998219</v>
      </c>
    </row>
    <row r="3101" spans="1:6">
      <c r="A3101">
        <v>1.127</v>
      </c>
      <c r="B3101">
        <f t="shared" si="144"/>
        <v>30.990000000002045</v>
      </c>
      <c r="C3101">
        <f t="shared" si="145"/>
        <v>81.839000000018174</v>
      </c>
      <c r="D3101">
        <v>1.1000000000000001</v>
      </c>
      <c r="F3101">
        <f t="shared" si="146"/>
        <v>0.30999999999998218</v>
      </c>
    </row>
    <row r="3102" spans="1:6">
      <c r="A3102">
        <v>0.91200000000000003</v>
      </c>
      <c r="B3102">
        <f t="shared" si="144"/>
        <v>31.000000000002046</v>
      </c>
      <c r="C3102">
        <f t="shared" si="145"/>
        <v>81.840000000018179</v>
      </c>
      <c r="D3102">
        <v>1.208</v>
      </c>
      <c r="F3102">
        <f t="shared" si="146"/>
        <v>0.31009999999998217</v>
      </c>
    </row>
    <row r="3103" spans="1:6">
      <c r="A3103">
        <v>1.1259999999999999</v>
      </c>
      <c r="B3103">
        <f t="shared" si="144"/>
        <v>31.010000000002048</v>
      </c>
      <c r="C3103">
        <f t="shared" si="145"/>
        <v>81.841000000018184</v>
      </c>
      <c r="D3103">
        <v>1.0529999999999999</v>
      </c>
      <c r="F3103">
        <f t="shared" si="146"/>
        <v>0.31019999999998216</v>
      </c>
    </row>
    <row r="3104" spans="1:6">
      <c r="A3104">
        <v>0.97699999999999998</v>
      </c>
      <c r="B3104">
        <f t="shared" si="144"/>
        <v>31.020000000002049</v>
      </c>
      <c r="C3104">
        <f t="shared" si="145"/>
        <v>81.842000000018189</v>
      </c>
      <c r="D3104">
        <v>1.1319999999999999</v>
      </c>
      <c r="F3104">
        <f t="shared" si="146"/>
        <v>0.31029999999998215</v>
      </c>
    </row>
    <row r="3105" spans="1:6">
      <c r="A3105">
        <v>1.054</v>
      </c>
      <c r="B3105">
        <f t="shared" si="144"/>
        <v>31.030000000002051</v>
      </c>
      <c r="C3105">
        <f t="shared" si="145"/>
        <v>81.843000000018193</v>
      </c>
      <c r="D3105">
        <v>1.095</v>
      </c>
      <c r="F3105">
        <f t="shared" si="146"/>
        <v>0.31039999999998213</v>
      </c>
    </row>
    <row r="3106" spans="1:6">
      <c r="A3106">
        <v>0.96699999999999997</v>
      </c>
      <c r="B3106">
        <f t="shared" si="144"/>
        <v>31.040000000002053</v>
      </c>
      <c r="C3106">
        <f t="shared" si="145"/>
        <v>81.844000000018198</v>
      </c>
      <c r="D3106">
        <v>1.0920000000000001</v>
      </c>
      <c r="F3106">
        <f t="shared" si="146"/>
        <v>0.31049999999998212</v>
      </c>
    </row>
    <row r="3107" spans="1:6">
      <c r="A3107">
        <v>1.083</v>
      </c>
      <c r="B3107">
        <f t="shared" si="144"/>
        <v>31.050000000002054</v>
      </c>
      <c r="C3107">
        <f t="shared" si="145"/>
        <v>81.845000000018203</v>
      </c>
      <c r="D3107">
        <v>1.694</v>
      </c>
      <c r="F3107">
        <f t="shared" si="146"/>
        <v>0.31059999999998211</v>
      </c>
    </row>
    <row r="3108" spans="1:6">
      <c r="A3108">
        <v>0.96399999999999997</v>
      </c>
      <c r="B3108">
        <f t="shared" si="144"/>
        <v>31.060000000002056</v>
      </c>
      <c r="C3108">
        <f t="shared" si="145"/>
        <v>81.846000000018208</v>
      </c>
      <c r="D3108">
        <v>1.0429999999999999</v>
      </c>
      <c r="F3108">
        <f t="shared" si="146"/>
        <v>0.3106999999999821</v>
      </c>
    </row>
    <row r="3109" spans="1:6">
      <c r="A3109">
        <v>1.07</v>
      </c>
      <c r="B3109">
        <f t="shared" si="144"/>
        <v>31.070000000002057</v>
      </c>
      <c r="C3109">
        <f t="shared" si="145"/>
        <v>81.847000000018213</v>
      </c>
      <c r="D3109">
        <v>1.1319999999999999</v>
      </c>
      <c r="F3109">
        <f t="shared" si="146"/>
        <v>0.31079999999998209</v>
      </c>
    </row>
    <row r="3110" spans="1:6">
      <c r="A3110">
        <v>0.92200000000000004</v>
      </c>
      <c r="B3110">
        <f t="shared" si="144"/>
        <v>31.080000000002059</v>
      </c>
      <c r="C3110">
        <f t="shared" si="145"/>
        <v>81.848000000018217</v>
      </c>
      <c r="D3110">
        <v>0.96</v>
      </c>
      <c r="F3110">
        <f t="shared" si="146"/>
        <v>0.31089999999998208</v>
      </c>
    </row>
    <row r="3111" spans="1:6">
      <c r="A3111">
        <v>999.98500000000001</v>
      </c>
      <c r="B3111">
        <f t="shared" si="144"/>
        <v>31.09000000000206</v>
      </c>
      <c r="C3111">
        <f t="shared" si="145"/>
        <v>81.849000000018222</v>
      </c>
      <c r="D3111">
        <v>1.3</v>
      </c>
      <c r="F3111">
        <f t="shared" si="146"/>
        <v>0.31099999999998207</v>
      </c>
    </row>
    <row r="3112" spans="1:6">
      <c r="A3112">
        <v>0.90900000000000003</v>
      </c>
      <c r="B3112">
        <f t="shared" si="144"/>
        <v>31.100000000002062</v>
      </c>
      <c r="C3112">
        <f t="shared" si="145"/>
        <v>81.850000000018227</v>
      </c>
      <c r="D3112">
        <v>0.95799999999999996</v>
      </c>
      <c r="F3112">
        <f t="shared" si="146"/>
        <v>0.31109999999998206</v>
      </c>
    </row>
    <row r="3113" spans="1:6">
      <c r="A3113">
        <v>1.135</v>
      </c>
      <c r="B3113">
        <f t="shared" si="144"/>
        <v>31.110000000002064</v>
      </c>
      <c r="C3113">
        <f t="shared" si="145"/>
        <v>81.851000000018232</v>
      </c>
      <c r="D3113">
        <v>1.256</v>
      </c>
      <c r="F3113">
        <f t="shared" si="146"/>
        <v>0.31119999999998205</v>
      </c>
    </row>
    <row r="3114" spans="1:6">
      <c r="A3114">
        <v>0.90600000000000003</v>
      </c>
      <c r="B3114">
        <f t="shared" si="144"/>
        <v>31.120000000002065</v>
      </c>
      <c r="C3114">
        <f t="shared" si="145"/>
        <v>81.852000000018236</v>
      </c>
      <c r="D3114">
        <v>1.127</v>
      </c>
      <c r="F3114">
        <f t="shared" si="146"/>
        <v>0.31129999999998204</v>
      </c>
    </row>
    <row r="3115" spans="1:6">
      <c r="A3115">
        <v>1.1879999999999999</v>
      </c>
      <c r="B3115">
        <f t="shared" si="144"/>
        <v>31.130000000002067</v>
      </c>
      <c r="C3115">
        <f t="shared" si="145"/>
        <v>81.853000000018241</v>
      </c>
      <c r="D3115">
        <v>1.3120000000000001</v>
      </c>
      <c r="F3115">
        <f t="shared" si="146"/>
        <v>0.31139999999998202</v>
      </c>
    </row>
    <row r="3116" spans="1:6">
      <c r="A3116">
        <v>1.0509999999999999</v>
      </c>
      <c r="B3116">
        <f t="shared" si="144"/>
        <v>31.140000000002068</v>
      </c>
      <c r="C3116">
        <f t="shared" si="145"/>
        <v>81.854000000018246</v>
      </c>
      <c r="D3116">
        <v>1.1419999999999999</v>
      </c>
      <c r="F3116">
        <f t="shared" si="146"/>
        <v>0.31149999999998201</v>
      </c>
    </row>
    <row r="3117" spans="1:6">
      <c r="A3117">
        <v>1.135</v>
      </c>
      <c r="B3117">
        <f t="shared" si="144"/>
        <v>31.15000000000207</v>
      </c>
      <c r="C3117">
        <f t="shared" si="145"/>
        <v>81.855000000018251</v>
      </c>
      <c r="D3117">
        <v>1.163</v>
      </c>
      <c r="F3117">
        <f t="shared" si="146"/>
        <v>0.311599999999982</v>
      </c>
    </row>
    <row r="3118" spans="1:6">
      <c r="A3118">
        <v>1.046</v>
      </c>
      <c r="B3118">
        <f t="shared" si="144"/>
        <v>31.160000000002071</v>
      </c>
      <c r="C3118">
        <f t="shared" si="145"/>
        <v>81.856000000018255</v>
      </c>
      <c r="D3118">
        <v>1.167</v>
      </c>
      <c r="F3118">
        <f t="shared" si="146"/>
        <v>0.31169999999998199</v>
      </c>
    </row>
    <row r="3119" spans="1:6">
      <c r="A3119">
        <v>1.0409999999999999</v>
      </c>
      <c r="B3119">
        <f t="shared" si="144"/>
        <v>31.170000000002073</v>
      </c>
      <c r="C3119">
        <f t="shared" si="145"/>
        <v>81.85700000001826</v>
      </c>
      <c r="D3119">
        <v>1.1279999999999999</v>
      </c>
      <c r="F3119">
        <f t="shared" si="146"/>
        <v>0.31179999999998198</v>
      </c>
    </row>
    <row r="3120" spans="1:6">
      <c r="A3120">
        <v>1.0249999999999999</v>
      </c>
      <c r="B3120">
        <f t="shared" si="144"/>
        <v>31.180000000002075</v>
      </c>
      <c r="C3120">
        <f t="shared" si="145"/>
        <v>81.858000000018265</v>
      </c>
      <c r="D3120">
        <v>2.7280000000000002</v>
      </c>
      <c r="F3120">
        <f t="shared" si="146"/>
        <v>0.31189999999998197</v>
      </c>
    </row>
    <row r="3121" spans="1:6">
      <c r="A3121">
        <v>1.095</v>
      </c>
      <c r="B3121">
        <f t="shared" si="144"/>
        <v>31.190000000002076</v>
      </c>
      <c r="C3121">
        <f t="shared" si="145"/>
        <v>81.85900000001827</v>
      </c>
      <c r="D3121">
        <v>1.0920000000000001</v>
      </c>
      <c r="F3121">
        <f t="shared" si="146"/>
        <v>0.31199999999998196</v>
      </c>
    </row>
    <row r="3122" spans="1:6">
      <c r="A3122">
        <v>1.004</v>
      </c>
      <c r="B3122">
        <f t="shared" si="144"/>
        <v>31.200000000002078</v>
      </c>
      <c r="C3122">
        <f t="shared" si="145"/>
        <v>81.860000000018275</v>
      </c>
      <c r="D3122">
        <v>1.1379999999999999</v>
      </c>
      <c r="F3122">
        <f t="shared" si="146"/>
        <v>0.31209999999998195</v>
      </c>
    </row>
    <row r="3123" spans="1:6">
      <c r="A3123">
        <v>1.0129999999999999</v>
      </c>
      <c r="B3123">
        <f t="shared" si="144"/>
        <v>31.210000000002079</v>
      </c>
      <c r="C3123">
        <f t="shared" si="145"/>
        <v>81.861000000018279</v>
      </c>
      <c r="D3123">
        <v>1.093</v>
      </c>
      <c r="F3123">
        <f t="shared" si="146"/>
        <v>0.31219999999998194</v>
      </c>
    </row>
    <row r="3124" spans="1:6">
      <c r="A3124">
        <v>1.0009999999999999</v>
      </c>
      <c r="B3124">
        <f t="shared" si="144"/>
        <v>31.220000000002081</v>
      </c>
      <c r="C3124">
        <f t="shared" si="145"/>
        <v>81.862000000018284</v>
      </c>
      <c r="D3124">
        <v>1.1319999999999999</v>
      </c>
      <c r="F3124">
        <f t="shared" si="146"/>
        <v>0.31229999999998193</v>
      </c>
    </row>
    <row r="3125" spans="1:6">
      <c r="A3125">
        <v>1.056</v>
      </c>
      <c r="B3125">
        <f t="shared" si="144"/>
        <v>31.230000000002082</v>
      </c>
      <c r="C3125">
        <f t="shared" si="145"/>
        <v>81.863000000018289</v>
      </c>
      <c r="D3125">
        <v>1.071</v>
      </c>
      <c r="F3125">
        <f t="shared" si="146"/>
        <v>0.31239999999998191</v>
      </c>
    </row>
    <row r="3126" spans="1:6">
      <c r="A3126">
        <v>0.97499999999999998</v>
      </c>
      <c r="B3126">
        <f t="shared" si="144"/>
        <v>31.240000000002084</v>
      </c>
      <c r="C3126">
        <f t="shared" si="145"/>
        <v>81.864000000018294</v>
      </c>
      <c r="D3126">
        <v>1.198</v>
      </c>
      <c r="F3126">
        <f t="shared" si="146"/>
        <v>0.3124999999999819</v>
      </c>
    </row>
    <row r="3127" spans="1:6">
      <c r="A3127">
        <v>1.1910000000000001</v>
      </c>
      <c r="B3127">
        <f t="shared" si="144"/>
        <v>31.250000000002085</v>
      </c>
      <c r="C3127">
        <f t="shared" si="145"/>
        <v>81.865000000018298</v>
      </c>
      <c r="D3127">
        <v>1.105</v>
      </c>
      <c r="F3127">
        <f t="shared" si="146"/>
        <v>0.31259999999998189</v>
      </c>
    </row>
    <row r="3128" spans="1:6">
      <c r="A3128">
        <v>1.1459999999999999</v>
      </c>
      <c r="B3128">
        <f t="shared" si="144"/>
        <v>31.260000000002087</v>
      </c>
      <c r="C3128">
        <f t="shared" si="145"/>
        <v>81.866000000018303</v>
      </c>
      <c r="D3128">
        <v>1.1160000000000001</v>
      </c>
      <c r="F3128">
        <f t="shared" si="146"/>
        <v>0.31269999999998188</v>
      </c>
    </row>
    <row r="3129" spans="1:6">
      <c r="A3129">
        <v>1.1950000000000001</v>
      </c>
      <c r="B3129">
        <f t="shared" si="144"/>
        <v>31.270000000002089</v>
      </c>
      <c r="C3129">
        <f t="shared" si="145"/>
        <v>81.867000000018308</v>
      </c>
      <c r="D3129">
        <v>1.169</v>
      </c>
      <c r="F3129">
        <f t="shared" si="146"/>
        <v>0.31279999999998187</v>
      </c>
    </row>
    <row r="3130" spans="1:6">
      <c r="A3130">
        <v>1.07</v>
      </c>
      <c r="B3130">
        <f t="shared" si="144"/>
        <v>31.28000000000209</v>
      </c>
      <c r="C3130">
        <f t="shared" si="145"/>
        <v>81.868000000018313</v>
      </c>
      <c r="D3130">
        <v>1.091</v>
      </c>
      <c r="F3130">
        <f t="shared" si="146"/>
        <v>0.31289999999998186</v>
      </c>
    </row>
    <row r="3131" spans="1:6">
      <c r="A3131">
        <v>1.0269999999999999</v>
      </c>
      <c r="B3131">
        <f t="shared" si="144"/>
        <v>31.290000000002092</v>
      </c>
      <c r="C3131">
        <f t="shared" si="145"/>
        <v>81.869000000018318</v>
      </c>
      <c r="D3131">
        <v>1.161</v>
      </c>
      <c r="F3131">
        <f t="shared" si="146"/>
        <v>0.31299999999998185</v>
      </c>
    </row>
    <row r="3132" spans="1:6">
      <c r="A3132">
        <v>1.0629999999999999</v>
      </c>
      <c r="B3132">
        <f t="shared" si="144"/>
        <v>31.300000000002093</v>
      </c>
      <c r="C3132">
        <f t="shared" si="145"/>
        <v>81.870000000018322</v>
      </c>
      <c r="D3132">
        <v>1.0640000000000001</v>
      </c>
      <c r="F3132">
        <f t="shared" si="146"/>
        <v>0.31309999999998184</v>
      </c>
    </row>
    <row r="3133" spans="1:6">
      <c r="A3133">
        <v>1.0229999999999999</v>
      </c>
      <c r="B3133">
        <f t="shared" si="144"/>
        <v>31.310000000002095</v>
      </c>
      <c r="C3133">
        <f t="shared" si="145"/>
        <v>81.871000000018327</v>
      </c>
      <c r="D3133">
        <v>1.143</v>
      </c>
      <c r="F3133">
        <f t="shared" si="146"/>
        <v>0.31319999999998183</v>
      </c>
    </row>
    <row r="3134" spans="1:6">
      <c r="A3134">
        <v>1.022</v>
      </c>
      <c r="B3134">
        <f t="shared" si="144"/>
        <v>31.320000000002096</v>
      </c>
      <c r="C3134">
        <f t="shared" si="145"/>
        <v>81.872000000018332</v>
      </c>
      <c r="D3134">
        <v>1.1519999999999999</v>
      </c>
      <c r="F3134">
        <f t="shared" si="146"/>
        <v>0.31329999999998182</v>
      </c>
    </row>
    <row r="3135" spans="1:6">
      <c r="A3135">
        <v>1.097</v>
      </c>
      <c r="B3135">
        <f t="shared" si="144"/>
        <v>31.330000000002098</v>
      </c>
      <c r="C3135">
        <f t="shared" si="145"/>
        <v>81.873000000018337</v>
      </c>
      <c r="D3135">
        <v>1.0249999999999999</v>
      </c>
      <c r="F3135">
        <f t="shared" si="146"/>
        <v>0.3133999999999818</v>
      </c>
    </row>
    <row r="3136" spans="1:6">
      <c r="A3136">
        <v>0.98199999999999998</v>
      </c>
      <c r="B3136">
        <f t="shared" si="144"/>
        <v>31.3400000000021</v>
      </c>
      <c r="C3136">
        <f t="shared" si="145"/>
        <v>81.874000000018341</v>
      </c>
      <c r="D3136">
        <v>1.0840000000000001</v>
      </c>
      <c r="F3136">
        <f t="shared" si="146"/>
        <v>0.31349999999998179</v>
      </c>
    </row>
    <row r="3137" spans="1:6">
      <c r="A3137">
        <v>1.0549999999999999</v>
      </c>
      <c r="B3137">
        <f t="shared" si="144"/>
        <v>31.350000000002101</v>
      </c>
      <c r="C3137">
        <f t="shared" si="145"/>
        <v>81.875000000018346</v>
      </c>
      <c r="D3137">
        <v>1.127</v>
      </c>
      <c r="F3137">
        <f t="shared" si="146"/>
        <v>0.31359999999998178</v>
      </c>
    </row>
    <row r="3138" spans="1:6">
      <c r="A3138">
        <v>1.145</v>
      </c>
      <c r="B3138">
        <f t="shared" si="144"/>
        <v>31.360000000002103</v>
      </c>
      <c r="C3138">
        <f t="shared" si="145"/>
        <v>81.876000000018351</v>
      </c>
      <c r="D3138">
        <v>1.1459999999999999</v>
      </c>
      <c r="F3138">
        <f t="shared" si="146"/>
        <v>0.31369999999998177</v>
      </c>
    </row>
    <row r="3139" spans="1:6">
      <c r="A3139">
        <v>1.024</v>
      </c>
      <c r="B3139">
        <f t="shared" si="144"/>
        <v>31.370000000002104</v>
      </c>
      <c r="C3139">
        <f t="shared" si="145"/>
        <v>81.877000000018356</v>
      </c>
      <c r="D3139">
        <v>1.141</v>
      </c>
      <c r="F3139">
        <f t="shared" si="146"/>
        <v>0.31379999999998176</v>
      </c>
    </row>
    <row r="3140" spans="1:6">
      <c r="A3140">
        <v>1.109</v>
      </c>
      <c r="B3140">
        <f t="shared" ref="B3140:B3203" si="147">0.01+B3139</f>
        <v>31.380000000002106</v>
      </c>
      <c r="C3140">
        <f t="shared" ref="C3140:C3203" si="148">0.001+C3139</f>
        <v>81.878000000018361</v>
      </c>
      <c r="D3140">
        <v>1.079</v>
      </c>
      <c r="F3140">
        <f t="shared" ref="F3140:F3203" si="149" xml:space="preserve"> F3139+ 1/10000</f>
        <v>0.31389999999998175</v>
      </c>
    </row>
    <row r="3141" spans="1:6">
      <c r="A3141">
        <v>1.1819999999999999</v>
      </c>
      <c r="B3141">
        <f t="shared" si="147"/>
        <v>31.390000000002107</v>
      </c>
      <c r="C3141">
        <f t="shared" si="148"/>
        <v>81.879000000018365</v>
      </c>
      <c r="D3141">
        <v>1.1160000000000001</v>
      </c>
      <c r="F3141">
        <f t="shared" si="149"/>
        <v>0.31399999999998174</v>
      </c>
    </row>
    <row r="3142" spans="1:6">
      <c r="A3142">
        <v>1.004</v>
      </c>
      <c r="B3142">
        <f t="shared" si="147"/>
        <v>31.400000000002109</v>
      </c>
      <c r="C3142">
        <f t="shared" si="148"/>
        <v>81.88000000001837</v>
      </c>
      <c r="D3142">
        <v>1.0149999999999999</v>
      </c>
      <c r="F3142">
        <f t="shared" si="149"/>
        <v>0.31409999999998173</v>
      </c>
    </row>
    <row r="3143" spans="1:6">
      <c r="A3143">
        <v>1.2350000000000001</v>
      </c>
      <c r="B3143">
        <f t="shared" si="147"/>
        <v>31.41000000000211</v>
      </c>
      <c r="C3143">
        <f t="shared" si="148"/>
        <v>81.881000000018375</v>
      </c>
      <c r="D3143">
        <v>1.0429999999999999</v>
      </c>
      <c r="F3143">
        <f t="shared" si="149"/>
        <v>0.31419999999998172</v>
      </c>
    </row>
    <row r="3144" spans="1:6">
      <c r="A3144">
        <v>1.1100000000000001</v>
      </c>
      <c r="B3144">
        <f t="shared" si="147"/>
        <v>31.420000000002112</v>
      </c>
      <c r="C3144">
        <f t="shared" si="148"/>
        <v>81.88200000001838</v>
      </c>
      <c r="D3144">
        <v>0.97899999999999998</v>
      </c>
      <c r="F3144">
        <f t="shared" si="149"/>
        <v>0.31429999999998171</v>
      </c>
    </row>
    <row r="3145" spans="1:6">
      <c r="A3145">
        <v>998.62900000000002</v>
      </c>
      <c r="B3145">
        <f t="shared" si="147"/>
        <v>31.430000000002114</v>
      </c>
      <c r="C3145">
        <f t="shared" si="148"/>
        <v>81.883000000018384</v>
      </c>
      <c r="D3145">
        <v>1.8879999999999999</v>
      </c>
      <c r="F3145">
        <f t="shared" si="149"/>
        <v>0.31439999999998169</v>
      </c>
    </row>
    <row r="3146" spans="1:6">
      <c r="A3146">
        <v>1.0029999999999999</v>
      </c>
      <c r="B3146">
        <f t="shared" si="147"/>
        <v>31.440000000002115</v>
      </c>
      <c r="C3146">
        <f t="shared" si="148"/>
        <v>81.884000000018389</v>
      </c>
      <c r="D3146">
        <v>1.087</v>
      </c>
      <c r="F3146">
        <f t="shared" si="149"/>
        <v>0.31449999999998168</v>
      </c>
    </row>
    <row r="3147" spans="1:6">
      <c r="A3147">
        <v>1.1120000000000001</v>
      </c>
      <c r="B3147">
        <f t="shared" si="147"/>
        <v>31.450000000002117</v>
      </c>
      <c r="C3147">
        <f t="shared" si="148"/>
        <v>81.885000000018394</v>
      </c>
      <c r="D3147">
        <v>1.1200000000000001</v>
      </c>
      <c r="F3147">
        <f t="shared" si="149"/>
        <v>0.31459999999998167</v>
      </c>
    </row>
    <row r="3148" spans="1:6">
      <c r="A3148">
        <v>0.96099999999999997</v>
      </c>
      <c r="B3148">
        <f t="shared" si="147"/>
        <v>31.460000000002118</v>
      </c>
      <c r="C3148">
        <f t="shared" si="148"/>
        <v>81.886000000018399</v>
      </c>
      <c r="D3148">
        <v>997.35299999999995</v>
      </c>
      <c r="F3148">
        <f t="shared" si="149"/>
        <v>0.31469999999998166</v>
      </c>
    </row>
    <row r="3149" spans="1:6">
      <c r="A3149">
        <v>1.1739999999999999</v>
      </c>
      <c r="B3149">
        <f t="shared" si="147"/>
        <v>31.47000000000212</v>
      </c>
      <c r="C3149">
        <f t="shared" si="148"/>
        <v>81.887000000018404</v>
      </c>
      <c r="D3149">
        <v>1.179</v>
      </c>
      <c r="F3149">
        <f t="shared" si="149"/>
        <v>0.31479999999998165</v>
      </c>
    </row>
    <row r="3150" spans="1:6">
      <c r="A3150">
        <v>1.2070000000000001</v>
      </c>
      <c r="B3150">
        <f t="shared" si="147"/>
        <v>31.480000000002121</v>
      </c>
      <c r="C3150">
        <f t="shared" si="148"/>
        <v>81.888000000018408</v>
      </c>
      <c r="D3150">
        <v>1.0409999999999999</v>
      </c>
      <c r="F3150">
        <f t="shared" si="149"/>
        <v>0.31489999999998164</v>
      </c>
    </row>
    <row r="3151" spans="1:6">
      <c r="A3151">
        <v>1.1279999999999999</v>
      </c>
      <c r="B3151">
        <f t="shared" si="147"/>
        <v>31.490000000002123</v>
      </c>
      <c r="C3151">
        <f t="shared" si="148"/>
        <v>81.889000000018413</v>
      </c>
      <c r="D3151">
        <v>1.097</v>
      </c>
      <c r="F3151">
        <f t="shared" si="149"/>
        <v>0.31499999999998163</v>
      </c>
    </row>
    <row r="3152" spans="1:6">
      <c r="A3152">
        <v>1.1739999999999999</v>
      </c>
      <c r="B3152">
        <f t="shared" si="147"/>
        <v>31.500000000002125</v>
      </c>
      <c r="C3152">
        <f t="shared" si="148"/>
        <v>81.890000000018418</v>
      </c>
      <c r="D3152">
        <v>0.997</v>
      </c>
      <c r="F3152">
        <f t="shared" si="149"/>
        <v>0.31509999999998162</v>
      </c>
    </row>
    <row r="3153" spans="1:6">
      <c r="A3153">
        <v>1.238</v>
      </c>
      <c r="B3153">
        <f t="shared" si="147"/>
        <v>31.510000000002126</v>
      </c>
      <c r="C3153">
        <f t="shared" si="148"/>
        <v>81.891000000018423</v>
      </c>
      <c r="D3153">
        <v>1.119</v>
      </c>
      <c r="F3153">
        <f t="shared" si="149"/>
        <v>0.31519999999998161</v>
      </c>
    </row>
    <row r="3154" spans="1:6">
      <c r="A3154">
        <v>1.0960000000000001</v>
      </c>
      <c r="B3154">
        <f t="shared" si="147"/>
        <v>31.520000000002128</v>
      </c>
      <c r="C3154">
        <f t="shared" si="148"/>
        <v>81.892000000018427</v>
      </c>
      <c r="D3154">
        <v>1000.399</v>
      </c>
      <c r="F3154">
        <f t="shared" si="149"/>
        <v>0.31529999999998159</v>
      </c>
    </row>
    <row r="3155" spans="1:6">
      <c r="A3155">
        <v>1.1319999999999999</v>
      </c>
      <c r="B3155">
        <f t="shared" si="147"/>
        <v>31.530000000002129</v>
      </c>
      <c r="C3155">
        <f t="shared" si="148"/>
        <v>81.893000000018432</v>
      </c>
      <c r="D3155">
        <v>1.107</v>
      </c>
      <c r="F3155">
        <f t="shared" si="149"/>
        <v>0.31539999999998158</v>
      </c>
    </row>
    <row r="3156" spans="1:6">
      <c r="A3156">
        <v>1.1180000000000001</v>
      </c>
      <c r="B3156">
        <f t="shared" si="147"/>
        <v>31.540000000002131</v>
      </c>
      <c r="C3156">
        <f t="shared" si="148"/>
        <v>81.894000000018437</v>
      </c>
      <c r="D3156">
        <v>0.98899999999999999</v>
      </c>
      <c r="F3156">
        <f t="shared" si="149"/>
        <v>0.31549999999998157</v>
      </c>
    </row>
    <row r="3157" spans="1:6">
      <c r="A3157">
        <v>1.19</v>
      </c>
      <c r="B3157">
        <f t="shared" si="147"/>
        <v>31.550000000002132</v>
      </c>
      <c r="C3157">
        <f t="shared" si="148"/>
        <v>81.895000000018442</v>
      </c>
      <c r="D3157">
        <v>1.0900000000000001</v>
      </c>
      <c r="F3157">
        <f t="shared" si="149"/>
        <v>0.31559999999998156</v>
      </c>
    </row>
    <row r="3158" spans="1:6">
      <c r="A3158">
        <v>1.117</v>
      </c>
      <c r="B3158">
        <f t="shared" si="147"/>
        <v>31.560000000002134</v>
      </c>
      <c r="C3158">
        <f t="shared" si="148"/>
        <v>81.896000000018446</v>
      </c>
      <c r="D3158">
        <v>1.0880000000000001</v>
      </c>
      <c r="F3158">
        <f t="shared" si="149"/>
        <v>0.31569999999998155</v>
      </c>
    </row>
    <row r="3159" spans="1:6">
      <c r="A3159">
        <v>1.1819999999999999</v>
      </c>
      <c r="B3159">
        <f t="shared" si="147"/>
        <v>31.570000000002135</v>
      </c>
      <c r="C3159">
        <f t="shared" si="148"/>
        <v>81.897000000018451</v>
      </c>
      <c r="D3159">
        <v>1.2370000000000001</v>
      </c>
      <c r="F3159">
        <f t="shared" si="149"/>
        <v>0.31579999999998154</v>
      </c>
    </row>
    <row r="3160" spans="1:6">
      <c r="A3160">
        <v>1.117</v>
      </c>
      <c r="B3160">
        <f t="shared" si="147"/>
        <v>31.580000000002137</v>
      </c>
      <c r="C3160">
        <f t="shared" si="148"/>
        <v>81.898000000018456</v>
      </c>
      <c r="D3160">
        <v>1.018</v>
      </c>
      <c r="F3160">
        <f t="shared" si="149"/>
        <v>0.31589999999998153</v>
      </c>
    </row>
    <row r="3161" spans="1:6">
      <c r="A3161">
        <v>1.1140000000000001</v>
      </c>
      <c r="B3161">
        <f t="shared" si="147"/>
        <v>31.590000000002139</v>
      </c>
      <c r="C3161">
        <f t="shared" si="148"/>
        <v>81.899000000018461</v>
      </c>
      <c r="D3161">
        <v>1.0720000000000001</v>
      </c>
      <c r="F3161">
        <f t="shared" si="149"/>
        <v>0.31599999999998152</v>
      </c>
    </row>
    <row r="3162" spans="1:6">
      <c r="A3162">
        <v>1.157</v>
      </c>
      <c r="B3162">
        <f t="shared" si="147"/>
        <v>31.60000000000214</v>
      </c>
      <c r="C3162">
        <f t="shared" si="148"/>
        <v>81.900000000018466</v>
      </c>
      <c r="D3162">
        <v>1.0129999999999999</v>
      </c>
      <c r="F3162">
        <f t="shared" si="149"/>
        <v>0.31609999999998151</v>
      </c>
    </row>
    <row r="3163" spans="1:6">
      <c r="A3163">
        <v>1.173</v>
      </c>
      <c r="B3163">
        <f t="shared" si="147"/>
        <v>31.610000000002142</v>
      </c>
      <c r="C3163">
        <f t="shared" si="148"/>
        <v>81.90100000001847</v>
      </c>
      <c r="D3163">
        <v>0.98899999999999999</v>
      </c>
      <c r="F3163">
        <f t="shared" si="149"/>
        <v>0.3161999999999815</v>
      </c>
    </row>
    <row r="3164" spans="1:6">
      <c r="A3164">
        <v>1.141</v>
      </c>
      <c r="B3164">
        <f t="shared" si="147"/>
        <v>31.620000000002143</v>
      </c>
      <c r="C3164">
        <f t="shared" si="148"/>
        <v>81.902000000018475</v>
      </c>
      <c r="D3164">
        <v>1.089</v>
      </c>
      <c r="F3164">
        <f t="shared" si="149"/>
        <v>0.31629999999998148</v>
      </c>
    </row>
    <row r="3165" spans="1:6">
      <c r="A3165">
        <v>1.18</v>
      </c>
      <c r="B3165">
        <f t="shared" si="147"/>
        <v>31.630000000002145</v>
      </c>
      <c r="C3165">
        <f t="shared" si="148"/>
        <v>81.90300000001848</v>
      </c>
      <c r="D3165">
        <v>1000.919</v>
      </c>
      <c r="F3165">
        <f t="shared" si="149"/>
        <v>0.31639999999998147</v>
      </c>
    </row>
    <row r="3166" spans="1:6">
      <c r="A3166">
        <v>1.2070000000000001</v>
      </c>
      <c r="B3166">
        <f t="shared" si="147"/>
        <v>31.640000000002146</v>
      </c>
      <c r="C3166">
        <f t="shared" si="148"/>
        <v>81.904000000018485</v>
      </c>
      <c r="D3166">
        <v>1.1950000000000001</v>
      </c>
      <c r="F3166">
        <f t="shared" si="149"/>
        <v>0.31649999999998146</v>
      </c>
    </row>
    <row r="3167" spans="1:6">
      <c r="A3167">
        <v>1.2669999999999999</v>
      </c>
      <c r="B3167">
        <f t="shared" si="147"/>
        <v>31.650000000002148</v>
      </c>
      <c r="C3167">
        <f t="shared" si="148"/>
        <v>81.905000000018489</v>
      </c>
      <c r="D3167">
        <v>1.194</v>
      </c>
      <c r="F3167">
        <f t="shared" si="149"/>
        <v>0.31659999999998145</v>
      </c>
    </row>
    <row r="3168" spans="1:6">
      <c r="A3168">
        <v>1.0449999999999999</v>
      </c>
      <c r="B3168">
        <f t="shared" si="147"/>
        <v>31.66000000000215</v>
      </c>
      <c r="C3168">
        <f t="shared" si="148"/>
        <v>81.906000000018494</v>
      </c>
      <c r="D3168">
        <v>998.42</v>
      </c>
      <c r="F3168">
        <f t="shared" si="149"/>
        <v>0.31669999999998144</v>
      </c>
    </row>
    <row r="3169" spans="1:6">
      <c r="A3169">
        <v>1.107</v>
      </c>
      <c r="B3169">
        <f t="shared" si="147"/>
        <v>31.670000000002151</v>
      </c>
      <c r="C3169">
        <f t="shared" si="148"/>
        <v>81.907000000018499</v>
      </c>
      <c r="D3169">
        <v>1.258</v>
      </c>
      <c r="F3169">
        <f t="shared" si="149"/>
        <v>0.31679999999998143</v>
      </c>
    </row>
    <row r="3170" spans="1:6">
      <c r="A3170">
        <v>1.21</v>
      </c>
      <c r="B3170">
        <f t="shared" si="147"/>
        <v>31.680000000002153</v>
      </c>
      <c r="C3170">
        <f t="shared" si="148"/>
        <v>81.908000000018504</v>
      </c>
      <c r="D3170">
        <v>1.137</v>
      </c>
      <c r="F3170">
        <f t="shared" si="149"/>
        <v>0.31689999999998142</v>
      </c>
    </row>
    <row r="3171" spans="1:6">
      <c r="A3171">
        <v>1.048</v>
      </c>
      <c r="B3171">
        <f t="shared" si="147"/>
        <v>31.690000000002154</v>
      </c>
      <c r="C3171">
        <f t="shared" si="148"/>
        <v>81.909000000018509</v>
      </c>
      <c r="D3171">
        <v>1.236</v>
      </c>
      <c r="F3171">
        <f t="shared" si="149"/>
        <v>0.31699999999998141</v>
      </c>
    </row>
    <row r="3172" spans="1:6">
      <c r="A3172">
        <v>1.0589999999999999</v>
      </c>
      <c r="B3172">
        <f t="shared" si="147"/>
        <v>31.700000000002156</v>
      </c>
      <c r="C3172">
        <f t="shared" si="148"/>
        <v>81.910000000018513</v>
      </c>
      <c r="D3172">
        <v>1.075</v>
      </c>
      <c r="F3172">
        <f t="shared" si="149"/>
        <v>0.3170999999999814</v>
      </c>
    </row>
    <row r="3173" spans="1:6">
      <c r="A3173">
        <v>1.169</v>
      </c>
      <c r="B3173">
        <f t="shared" si="147"/>
        <v>31.710000000002157</v>
      </c>
      <c r="C3173">
        <f t="shared" si="148"/>
        <v>81.911000000018518</v>
      </c>
      <c r="D3173">
        <v>1.1659999999999999</v>
      </c>
      <c r="F3173">
        <f t="shared" si="149"/>
        <v>0.31719999999998139</v>
      </c>
    </row>
    <row r="3174" spans="1:6">
      <c r="A3174">
        <v>1.014</v>
      </c>
      <c r="B3174">
        <f t="shared" si="147"/>
        <v>31.720000000002159</v>
      </c>
      <c r="C3174">
        <f t="shared" si="148"/>
        <v>81.912000000018523</v>
      </c>
      <c r="D3174">
        <v>1.044</v>
      </c>
      <c r="F3174">
        <f t="shared" si="149"/>
        <v>0.31729999999998137</v>
      </c>
    </row>
    <row r="3175" spans="1:6">
      <c r="A3175">
        <v>1.1379999999999999</v>
      </c>
      <c r="B3175">
        <f t="shared" si="147"/>
        <v>31.73000000000216</v>
      </c>
      <c r="C3175">
        <f t="shared" si="148"/>
        <v>81.913000000018528</v>
      </c>
      <c r="D3175">
        <v>0.98499999999999999</v>
      </c>
      <c r="F3175">
        <f t="shared" si="149"/>
        <v>0.31739999999998136</v>
      </c>
    </row>
    <row r="3176" spans="1:6">
      <c r="A3176">
        <v>1.071</v>
      </c>
      <c r="B3176">
        <f t="shared" si="147"/>
        <v>31.740000000002162</v>
      </c>
      <c r="C3176">
        <f t="shared" si="148"/>
        <v>81.914000000018532</v>
      </c>
      <c r="D3176">
        <v>0.96599999999999997</v>
      </c>
      <c r="F3176">
        <f t="shared" si="149"/>
        <v>0.31749999999998135</v>
      </c>
    </row>
    <row r="3177" spans="1:6">
      <c r="A3177">
        <v>1.1759999999999999</v>
      </c>
      <c r="B3177">
        <f t="shared" si="147"/>
        <v>31.750000000002164</v>
      </c>
      <c r="C3177">
        <f t="shared" si="148"/>
        <v>81.915000000018537</v>
      </c>
      <c r="D3177">
        <v>1.1870000000000001</v>
      </c>
      <c r="F3177">
        <f t="shared" si="149"/>
        <v>0.31759999999998134</v>
      </c>
    </row>
    <row r="3178" spans="1:6">
      <c r="A3178">
        <v>1.1459999999999999</v>
      </c>
      <c r="B3178">
        <f t="shared" si="147"/>
        <v>31.760000000002165</v>
      </c>
      <c r="C3178">
        <f t="shared" si="148"/>
        <v>81.916000000018542</v>
      </c>
      <c r="D3178">
        <v>1.044</v>
      </c>
      <c r="F3178">
        <f t="shared" si="149"/>
        <v>0.31769999999998133</v>
      </c>
    </row>
    <row r="3179" spans="1:6">
      <c r="A3179">
        <v>1.1140000000000001</v>
      </c>
      <c r="B3179">
        <f t="shared" si="147"/>
        <v>31.770000000002167</v>
      </c>
      <c r="C3179">
        <f t="shared" si="148"/>
        <v>81.917000000018547</v>
      </c>
      <c r="D3179">
        <v>1.278</v>
      </c>
      <c r="F3179">
        <f t="shared" si="149"/>
        <v>0.31779999999998132</v>
      </c>
    </row>
    <row r="3180" spans="1:6">
      <c r="A3180">
        <v>1.135</v>
      </c>
      <c r="B3180">
        <f t="shared" si="147"/>
        <v>31.780000000002168</v>
      </c>
      <c r="C3180">
        <f t="shared" si="148"/>
        <v>81.918000000018552</v>
      </c>
      <c r="D3180">
        <v>1.02</v>
      </c>
      <c r="F3180">
        <f t="shared" si="149"/>
        <v>0.31789999999998131</v>
      </c>
    </row>
    <row r="3181" spans="1:6">
      <c r="A3181">
        <v>1.1950000000000001</v>
      </c>
      <c r="B3181">
        <f t="shared" si="147"/>
        <v>31.79000000000217</v>
      </c>
      <c r="C3181">
        <f t="shared" si="148"/>
        <v>81.919000000018556</v>
      </c>
      <c r="D3181">
        <v>1.24</v>
      </c>
      <c r="F3181">
        <f t="shared" si="149"/>
        <v>0.3179999999999813</v>
      </c>
    </row>
    <row r="3182" spans="1:6">
      <c r="A3182">
        <v>1.1839999999999999</v>
      </c>
      <c r="B3182">
        <f t="shared" si="147"/>
        <v>31.800000000002171</v>
      </c>
      <c r="C3182">
        <f t="shared" si="148"/>
        <v>81.920000000018561</v>
      </c>
      <c r="D3182">
        <v>1.093</v>
      </c>
      <c r="F3182">
        <f t="shared" si="149"/>
        <v>0.31809999999998129</v>
      </c>
    </row>
    <row r="3183" spans="1:6">
      <c r="A3183">
        <v>1.1160000000000001</v>
      </c>
      <c r="B3183">
        <f t="shared" si="147"/>
        <v>31.810000000002173</v>
      </c>
      <c r="C3183">
        <f t="shared" si="148"/>
        <v>81.921000000018566</v>
      </c>
      <c r="D3183">
        <v>1.01</v>
      </c>
      <c r="F3183">
        <f t="shared" si="149"/>
        <v>0.31819999999998128</v>
      </c>
    </row>
    <row r="3184" spans="1:6">
      <c r="A3184">
        <v>1.1319999999999999</v>
      </c>
      <c r="B3184">
        <f t="shared" si="147"/>
        <v>31.820000000002175</v>
      </c>
      <c r="C3184">
        <f t="shared" si="148"/>
        <v>81.922000000018571</v>
      </c>
      <c r="D3184">
        <v>1.1850000000000001</v>
      </c>
      <c r="F3184">
        <f t="shared" si="149"/>
        <v>0.31829999999998126</v>
      </c>
    </row>
    <row r="3185" spans="1:6">
      <c r="A3185">
        <v>1.276</v>
      </c>
      <c r="B3185">
        <f t="shared" si="147"/>
        <v>31.830000000002176</v>
      </c>
      <c r="C3185">
        <f t="shared" si="148"/>
        <v>81.923000000018575</v>
      </c>
      <c r="D3185">
        <v>1.202</v>
      </c>
      <c r="F3185">
        <f t="shared" si="149"/>
        <v>0.31839999999998125</v>
      </c>
    </row>
    <row r="3186" spans="1:6">
      <c r="A3186">
        <v>1.208</v>
      </c>
      <c r="B3186">
        <f t="shared" si="147"/>
        <v>31.840000000002178</v>
      </c>
      <c r="C3186">
        <f t="shared" si="148"/>
        <v>81.92400000001858</v>
      </c>
      <c r="D3186">
        <v>1.03</v>
      </c>
      <c r="F3186">
        <f t="shared" si="149"/>
        <v>0.31849999999998124</v>
      </c>
    </row>
    <row r="3187" spans="1:6">
      <c r="A3187">
        <v>1.167</v>
      </c>
      <c r="B3187">
        <f t="shared" si="147"/>
        <v>31.850000000002179</v>
      </c>
      <c r="C3187">
        <f t="shared" si="148"/>
        <v>81.925000000018585</v>
      </c>
      <c r="D3187">
        <v>1.198</v>
      </c>
      <c r="F3187">
        <f t="shared" si="149"/>
        <v>0.31859999999998123</v>
      </c>
    </row>
    <row r="3188" spans="1:6">
      <c r="A3188">
        <v>1.149</v>
      </c>
      <c r="B3188">
        <f t="shared" si="147"/>
        <v>31.860000000002181</v>
      </c>
      <c r="C3188">
        <f t="shared" si="148"/>
        <v>81.92600000001859</v>
      </c>
      <c r="D3188">
        <v>1.2170000000000001</v>
      </c>
      <c r="F3188">
        <f t="shared" si="149"/>
        <v>0.31869999999998122</v>
      </c>
    </row>
    <row r="3189" spans="1:6">
      <c r="A3189">
        <v>1.1399999999999999</v>
      </c>
      <c r="B3189">
        <f t="shared" si="147"/>
        <v>31.870000000002182</v>
      </c>
      <c r="C3189">
        <f t="shared" si="148"/>
        <v>81.927000000018595</v>
      </c>
      <c r="D3189">
        <v>1.1120000000000001</v>
      </c>
      <c r="F3189">
        <f t="shared" si="149"/>
        <v>0.31879999999998121</v>
      </c>
    </row>
    <row r="3190" spans="1:6">
      <c r="A3190">
        <v>1.127</v>
      </c>
      <c r="B3190">
        <f t="shared" si="147"/>
        <v>31.880000000002184</v>
      </c>
      <c r="C3190">
        <f t="shared" si="148"/>
        <v>81.928000000018599</v>
      </c>
      <c r="D3190">
        <v>1.153</v>
      </c>
      <c r="F3190">
        <f t="shared" si="149"/>
        <v>0.3188999999999812</v>
      </c>
    </row>
    <row r="3191" spans="1:6">
      <c r="A3191">
        <v>1.163</v>
      </c>
      <c r="B3191">
        <f t="shared" si="147"/>
        <v>31.890000000002185</v>
      </c>
      <c r="C3191">
        <f t="shared" si="148"/>
        <v>81.929000000018604</v>
      </c>
      <c r="D3191">
        <v>1.2050000000000001</v>
      </c>
      <c r="F3191">
        <f t="shared" si="149"/>
        <v>0.31899999999998119</v>
      </c>
    </row>
    <row r="3192" spans="1:6">
      <c r="A3192">
        <v>1.1479999999999999</v>
      </c>
      <c r="B3192">
        <f t="shared" si="147"/>
        <v>31.900000000002187</v>
      </c>
      <c r="C3192">
        <f t="shared" si="148"/>
        <v>81.930000000018609</v>
      </c>
      <c r="D3192">
        <v>1.1859999999999999</v>
      </c>
      <c r="F3192">
        <f t="shared" si="149"/>
        <v>0.31909999999998118</v>
      </c>
    </row>
    <row r="3193" spans="1:6">
      <c r="A3193">
        <v>1.268</v>
      </c>
      <c r="B3193">
        <f t="shared" si="147"/>
        <v>31.910000000002189</v>
      </c>
      <c r="C3193">
        <f t="shared" si="148"/>
        <v>81.931000000018614</v>
      </c>
      <c r="D3193">
        <v>1.1419999999999999</v>
      </c>
      <c r="F3193">
        <f t="shared" si="149"/>
        <v>0.31919999999998117</v>
      </c>
    </row>
    <row r="3194" spans="1:6">
      <c r="A3194">
        <v>1.163</v>
      </c>
      <c r="B3194">
        <f t="shared" si="147"/>
        <v>31.92000000000219</v>
      </c>
      <c r="C3194">
        <f t="shared" si="148"/>
        <v>81.932000000018618</v>
      </c>
      <c r="D3194">
        <v>1.145</v>
      </c>
      <c r="F3194">
        <f t="shared" si="149"/>
        <v>0.31929999999998115</v>
      </c>
    </row>
    <row r="3195" spans="1:6">
      <c r="A3195">
        <v>1.24</v>
      </c>
      <c r="B3195">
        <f t="shared" si="147"/>
        <v>31.930000000002192</v>
      </c>
      <c r="C3195">
        <f t="shared" si="148"/>
        <v>81.933000000018623</v>
      </c>
      <c r="D3195">
        <v>1.2849999999999999</v>
      </c>
      <c r="F3195">
        <f t="shared" si="149"/>
        <v>0.31939999999998114</v>
      </c>
    </row>
    <row r="3196" spans="1:6">
      <c r="A3196">
        <v>1.1830000000000001</v>
      </c>
      <c r="B3196">
        <f t="shared" si="147"/>
        <v>31.940000000002193</v>
      </c>
      <c r="C3196">
        <f t="shared" si="148"/>
        <v>81.934000000018628</v>
      </c>
      <c r="D3196">
        <v>1.1559999999999999</v>
      </c>
      <c r="F3196">
        <f t="shared" si="149"/>
        <v>0.31949999999998113</v>
      </c>
    </row>
    <row r="3197" spans="1:6">
      <c r="A3197">
        <v>1.1779999999999999</v>
      </c>
      <c r="B3197">
        <f t="shared" si="147"/>
        <v>31.950000000002195</v>
      </c>
      <c r="C3197">
        <f t="shared" si="148"/>
        <v>81.935000000018633</v>
      </c>
      <c r="D3197">
        <v>1000.947</v>
      </c>
      <c r="F3197">
        <f t="shared" si="149"/>
        <v>0.31959999999998112</v>
      </c>
    </row>
    <row r="3198" spans="1:6">
      <c r="A3198">
        <v>1.1000000000000001</v>
      </c>
      <c r="B3198">
        <f t="shared" si="147"/>
        <v>31.960000000002196</v>
      </c>
      <c r="C3198">
        <f t="shared" si="148"/>
        <v>81.936000000018637</v>
      </c>
      <c r="D3198">
        <v>1.264</v>
      </c>
      <c r="F3198">
        <f t="shared" si="149"/>
        <v>0.31969999999998111</v>
      </c>
    </row>
    <row r="3199" spans="1:6">
      <c r="A3199">
        <v>1.4530000000000001</v>
      </c>
      <c r="B3199">
        <f t="shared" si="147"/>
        <v>31.970000000002198</v>
      </c>
      <c r="C3199">
        <f t="shared" si="148"/>
        <v>81.937000000018642</v>
      </c>
      <c r="D3199">
        <v>1.242</v>
      </c>
      <c r="F3199">
        <f t="shared" si="149"/>
        <v>0.3197999999999811</v>
      </c>
    </row>
    <row r="3200" spans="1:6">
      <c r="A3200">
        <v>1.1679999999999999</v>
      </c>
      <c r="B3200">
        <f t="shared" si="147"/>
        <v>31.9800000000022</v>
      </c>
      <c r="C3200">
        <f t="shared" si="148"/>
        <v>81.938000000018647</v>
      </c>
      <c r="D3200">
        <v>1.2070000000000001</v>
      </c>
      <c r="F3200">
        <f t="shared" si="149"/>
        <v>0.31989999999998109</v>
      </c>
    </row>
    <row r="3201" spans="1:6">
      <c r="A3201">
        <v>1.169</v>
      </c>
      <c r="B3201">
        <f t="shared" si="147"/>
        <v>31.990000000002201</v>
      </c>
      <c r="C3201">
        <f t="shared" si="148"/>
        <v>81.939000000018652</v>
      </c>
      <c r="D3201">
        <v>1.167</v>
      </c>
      <c r="F3201">
        <f t="shared" si="149"/>
        <v>0.31999999999998108</v>
      </c>
    </row>
    <row r="3202" spans="1:6">
      <c r="A3202">
        <v>1.1639999999999999</v>
      </c>
      <c r="B3202">
        <f t="shared" si="147"/>
        <v>32.000000000002203</v>
      </c>
      <c r="C3202">
        <f t="shared" si="148"/>
        <v>81.940000000018657</v>
      </c>
      <c r="D3202">
        <v>0.96299999999999997</v>
      </c>
      <c r="F3202">
        <f t="shared" si="149"/>
        <v>0.32009999999998107</v>
      </c>
    </row>
    <row r="3203" spans="1:6">
      <c r="A3203">
        <v>1.115</v>
      </c>
      <c r="B3203">
        <f t="shared" si="147"/>
        <v>32.010000000002201</v>
      </c>
      <c r="C3203">
        <f t="shared" si="148"/>
        <v>81.941000000018661</v>
      </c>
      <c r="D3203">
        <v>1.1140000000000001</v>
      </c>
      <c r="F3203">
        <f t="shared" si="149"/>
        <v>0.32019999999998106</v>
      </c>
    </row>
    <row r="3204" spans="1:6">
      <c r="A3204">
        <v>1.115</v>
      </c>
      <c r="B3204">
        <f t="shared" ref="B3204:B3267" si="150">0.01+B3203</f>
        <v>32.020000000002199</v>
      </c>
      <c r="C3204">
        <f t="shared" ref="C3204:C3267" si="151">0.001+C3203</f>
        <v>81.942000000018666</v>
      </c>
      <c r="D3204">
        <v>0.96899999999999997</v>
      </c>
      <c r="F3204">
        <f t="shared" ref="F3204:F3267" si="152" xml:space="preserve"> F3203+ 1/10000</f>
        <v>0.32029999999998104</v>
      </c>
    </row>
    <row r="3205" spans="1:6">
      <c r="A3205">
        <v>1.149</v>
      </c>
      <c r="B3205">
        <f t="shared" si="150"/>
        <v>32.030000000002197</v>
      </c>
      <c r="C3205">
        <f t="shared" si="151"/>
        <v>81.943000000018671</v>
      </c>
      <c r="D3205">
        <v>1.25</v>
      </c>
      <c r="F3205">
        <f t="shared" si="152"/>
        <v>0.32039999999998103</v>
      </c>
    </row>
    <row r="3206" spans="1:6">
      <c r="A3206">
        <v>1.1779999999999999</v>
      </c>
      <c r="B3206">
        <f t="shared" si="150"/>
        <v>32.040000000002195</v>
      </c>
      <c r="C3206">
        <f t="shared" si="151"/>
        <v>81.944000000018676</v>
      </c>
      <c r="D3206">
        <v>1.095</v>
      </c>
      <c r="F3206">
        <f t="shared" si="152"/>
        <v>0.32049999999998102</v>
      </c>
    </row>
    <row r="3207" spans="1:6">
      <c r="A3207">
        <v>1.133</v>
      </c>
      <c r="B3207">
        <f t="shared" si="150"/>
        <v>32.050000000002193</v>
      </c>
      <c r="C3207">
        <f t="shared" si="151"/>
        <v>81.94500000001868</v>
      </c>
      <c r="D3207">
        <v>1.218</v>
      </c>
      <c r="F3207">
        <f t="shared" si="152"/>
        <v>0.32059999999998101</v>
      </c>
    </row>
    <row r="3208" spans="1:6">
      <c r="A3208">
        <v>1.21</v>
      </c>
      <c r="B3208">
        <f t="shared" si="150"/>
        <v>32.060000000002191</v>
      </c>
      <c r="C3208">
        <f t="shared" si="151"/>
        <v>81.946000000018685</v>
      </c>
      <c r="D3208">
        <v>1.226</v>
      </c>
      <c r="F3208">
        <f t="shared" si="152"/>
        <v>0.320699999999981</v>
      </c>
    </row>
    <row r="3209" spans="1:6">
      <c r="A3209">
        <v>1.091</v>
      </c>
      <c r="B3209">
        <f t="shared" si="150"/>
        <v>32.070000000002189</v>
      </c>
      <c r="C3209">
        <f t="shared" si="151"/>
        <v>81.94700000001869</v>
      </c>
      <c r="D3209">
        <v>1.2470000000000001</v>
      </c>
      <c r="F3209">
        <f t="shared" si="152"/>
        <v>0.32079999999998099</v>
      </c>
    </row>
    <row r="3210" spans="1:6">
      <c r="A3210">
        <v>1.169</v>
      </c>
      <c r="B3210">
        <f t="shared" si="150"/>
        <v>32.080000000002187</v>
      </c>
      <c r="C3210">
        <f t="shared" si="151"/>
        <v>81.948000000018695</v>
      </c>
      <c r="D3210">
        <v>1.169</v>
      </c>
      <c r="F3210">
        <f t="shared" si="152"/>
        <v>0.32089999999998098</v>
      </c>
    </row>
    <row r="3211" spans="1:6">
      <c r="A3211">
        <v>1.0189999999999999</v>
      </c>
      <c r="B3211">
        <f t="shared" si="150"/>
        <v>32.090000000002185</v>
      </c>
      <c r="C3211">
        <f t="shared" si="151"/>
        <v>81.9490000000187</v>
      </c>
      <c r="D3211">
        <v>1.224</v>
      </c>
      <c r="F3211">
        <f t="shared" si="152"/>
        <v>0.32099999999998097</v>
      </c>
    </row>
    <row r="3212" spans="1:6">
      <c r="A3212">
        <v>1.0129999999999999</v>
      </c>
      <c r="B3212">
        <f t="shared" si="150"/>
        <v>32.100000000002183</v>
      </c>
      <c r="C3212">
        <f t="shared" si="151"/>
        <v>81.950000000018704</v>
      </c>
      <c r="D3212">
        <v>1.161</v>
      </c>
      <c r="F3212">
        <f t="shared" si="152"/>
        <v>0.32109999999998096</v>
      </c>
    </row>
    <row r="3213" spans="1:6">
      <c r="A3213">
        <v>1.012</v>
      </c>
      <c r="B3213">
        <f t="shared" si="150"/>
        <v>32.110000000002181</v>
      </c>
      <c r="C3213">
        <f t="shared" si="151"/>
        <v>81.951000000018709</v>
      </c>
      <c r="D3213">
        <v>1.8420000000000001</v>
      </c>
      <c r="F3213">
        <f t="shared" si="152"/>
        <v>0.32119999999998095</v>
      </c>
    </row>
    <row r="3214" spans="1:6">
      <c r="A3214">
        <v>1.133</v>
      </c>
      <c r="B3214">
        <f t="shared" si="150"/>
        <v>32.120000000002179</v>
      </c>
      <c r="C3214">
        <f t="shared" si="151"/>
        <v>81.952000000018714</v>
      </c>
      <c r="D3214">
        <v>1000.754</v>
      </c>
      <c r="F3214">
        <f t="shared" si="152"/>
        <v>0.32129999999998093</v>
      </c>
    </row>
    <row r="3215" spans="1:6">
      <c r="A3215">
        <v>1.155</v>
      </c>
      <c r="B3215">
        <f t="shared" si="150"/>
        <v>32.130000000002177</v>
      </c>
      <c r="C3215">
        <f t="shared" si="151"/>
        <v>81.953000000018719</v>
      </c>
      <c r="D3215">
        <v>1.2310000000000001</v>
      </c>
      <c r="F3215">
        <f t="shared" si="152"/>
        <v>0.32139999999998092</v>
      </c>
    </row>
    <row r="3216" spans="1:6">
      <c r="A3216">
        <v>1.2110000000000001</v>
      </c>
      <c r="B3216">
        <f t="shared" si="150"/>
        <v>32.140000000002175</v>
      </c>
      <c r="C3216">
        <f t="shared" si="151"/>
        <v>81.954000000018723</v>
      </c>
      <c r="D3216">
        <v>1.095</v>
      </c>
      <c r="F3216">
        <f t="shared" si="152"/>
        <v>0.32149999999998091</v>
      </c>
    </row>
    <row r="3217" spans="1:6">
      <c r="A3217">
        <v>1.0269999999999999</v>
      </c>
      <c r="B3217">
        <f t="shared" si="150"/>
        <v>32.150000000002173</v>
      </c>
      <c r="C3217">
        <f t="shared" si="151"/>
        <v>81.955000000018728</v>
      </c>
      <c r="D3217">
        <v>1.1399999999999999</v>
      </c>
      <c r="F3217">
        <f t="shared" si="152"/>
        <v>0.3215999999999809</v>
      </c>
    </row>
    <row r="3218" spans="1:6">
      <c r="A3218">
        <v>1.131</v>
      </c>
      <c r="B3218">
        <f t="shared" si="150"/>
        <v>32.160000000002171</v>
      </c>
      <c r="C3218">
        <f t="shared" si="151"/>
        <v>81.956000000018733</v>
      </c>
      <c r="D3218">
        <v>1.085</v>
      </c>
      <c r="F3218">
        <f t="shared" si="152"/>
        <v>0.32169999999998089</v>
      </c>
    </row>
    <row r="3219" spans="1:6">
      <c r="A3219">
        <v>1.0720000000000001</v>
      </c>
      <c r="B3219">
        <f t="shared" si="150"/>
        <v>32.170000000002169</v>
      </c>
      <c r="C3219">
        <f t="shared" si="151"/>
        <v>81.957000000018738</v>
      </c>
      <c r="D3219">
        <v>1.1200000000000001</v>
      </c>
      <c r="F3219">
        <f t="shared" si="152"/>
        <v>0.32179999999998088</v>
      </c>
    </row>
    <row r="3220" spans="1:6">
      <c r="A3220">
        <v>1.165</v>
      </c>
      <c r="B3220">
        <f t="shared" si="150"/>
        <v>32.180000000002167</v>
      </c>
      <c r="C3220">
        <f t="shared" si="151"/>
        <v>81.958000000018743</v>
      </c>
      <c r="D3220">
        <v>1.0669999999999999</v>
      </c>
      <c r="F3220">
        <f t="shared" si="152"/>
        <v>0.32189999999998087</v>
      </c>
    </row>
    <row r="3221" spans="1:6">
      <c r="A3221">
        <v>1.077</v>
      </c>
      <c r="B3221">
        <f t="shared" si="150"/>
        <v>32.190000000002165</v>
      </c>
      <c r="C3221">
        <f t="shared" si="151"/>
        <v>81.959000000018747</v>
      </c>
      <c r="D3221">
        <v>1.105</v>
      </c>
      <c r="F3221">
        <f t="shared" si="152"/>
        <v>0.32199999999998086</v>
      </c>
    </row>
    <row r="3222" spans="1:6">
      <c r="A3222">
        <v>1.1779999999999999</v>
      </c>
      <c r="B3222">
        <f t="shared" si="150"/>
        <v>32.200000000002163</v>
      </c>
      <c r="C3222">
        <f t="shared" si="151"/>
        <v>81.960000000018752</v>
      </c>
      <c r="D3222">
        <v>1.075</v>
      </c>
      <c r="F3222">
        <f t="shared" si="152"/>
        <v>0.32209999999998085</v>
      </c>
    </row>
    <row r="3223" spans="1:6">
      <c r="A3223">
        <v>1.0469999999999999</v>
      </c>
      <c r="B3223">
        <f t="shared" si="150"/>
        <v>32.210000000002161</v>
      </c>
      <c r="C3223">
        <f t="shared" si="151"/>
        <v>81.961000000018757</v>
      </c>
      <c r="D3223">
        <v>997.26</v>
      </c>
      <c r="F3223">
        <f t="shared" si="152"/>
        <v>0.32219999999998084</v>
      </c>
    </row>
    <row r="3224" spans="1:6">
      <c r="A3224">
        <v>1.726</v>
      </c>
      <c r="B3224">
        <f t="shared" si="150"/>
        <v>32.220000000002159</v>
      </c>
      <c r="C3224">
        <f t="shared" si="151"/>
        <v>81.962000000018762</v>
      </c>
      <c r="D3224">
        <v>1.1299999999999999</v>
      </c>
      <c r="F3224">
        <f t="shared" si="152"/>
        <v>0.32229999999998082</v>
      </c>
    </row>
    <row r="3225" spans="1:6">
      <c r="A3225">
        <v>1.0589999999999999</v>
      </c>
      <c r="B3225">
        <f t="shared" si="150"/>
        <v>32.230000000002157</v>
      </c>
      <c r="C3225">
        <f t="shared" si="151"/>
        <v>81.963000000018766</v>
      </c>
      <c r="D3225">
        <v>1.2170000000000001</v>
      </c>
      <c r="F3225">
        <f t="shared" si="152"/>
        <v>0.32239999999998081</v>
      </c>
    </row>
    <row r="3226" spans="1:6">
      <c r="A3226">
        <v>0.90400000000000003</v>
      </c>
      <c r="B3226">
        <f t="shared" si="150"/>
        <v>32.240000000002155</v>
      </c>
      <c r="C3226">
        <f t="shared" si="151"/>
        <v>81.964000000018771</v>
      </c>
      <c r="D3226">
        <v>1.167</v>
      </c>
      <c r="F3226">
        <f t="shared" si="152"/>
        <v>0.3224999999999808</v>
      </c>
    </row>
    <row r="3227" spans="1:6">
      <c r="A3227">
        <v>999.33399999999995</v>
      </c>
      <c r="B3227">
        <f t="shared" si="150"/>
        <v>32.250000000002153</v>
      </c>
      <c r="C3227">
        <f t="shared" si="151"/>
        <v>81.965000000018776</v>
      </c>
      <c r="D3227">
        <v>1.1579999999999999</v>
      </c>
      <c r="F3227">
        <f t="shared" si="152"/>
        <v>0.32259999999998079</v>
      </c>
    </row>
    <row r="3228" spans="1:6">
      <c r="A3228">
        <v>1.071</v>
      </c>
      <c r="B3228">
        <f t="shared" si="150"/>
        <v>32.260000000002151</v>
      </c>
      <c r="C3228">
        <f t="shared" si="151"/>
        <v>81.966000000018781</v>
      </c>
      <c r="D3228">
        <v>1.17</v>
      </c>
      <c r="F3228">
        <f t="shared" si="152"/>
        <v>0.32269999999998078</v>
      </c>
    </row>
    <row r="3229" spans="1:6">
      <c r="A3229">
        <v>1.2470000000000001</v>
      </c>
      <c r="B3229">
        <f t="shared" si="150"/>
        <v>32.270000000002149</v>
      </c>
      <c r="C3229">
        <f t="shared" si="151"/>
        <v>81.967000000018785</v>
      </c>
      <c r="D3229">
        <v>1.2390000000000001</v>
      </c>
      <c r="F3229">
        <f t="shared" si="152"/>
        <v>0.32279999999998077</v>
      </c>
    </row>
    <row r="3230" spans="1:6">
      <c r="A3230">
        <v>1.181</v>
      </c>
      <c r="B3230">
        <f t="shared" si="150"/>
        <v>32.280000000002147</v>
      </c>
      <c r="C3230">
        <f t="shared" si="151"/>
        <v>81.96800000001879</v>
      </c>
      <c r="D3230">
        <v>1.0349999999999999</v>
      </c>
      <c r="F3230">
        <f t="shared" si="152"/>
        <v>0.32289999999998076</v>
      </c>
    </row>
    <row r="3231" spans="1:6">
      <c r="A3231">
        <v>0.95199999999999996</v>
      </c>
      <c r="B3231">
        <f t="shared" si="150"/>
        <v>32.290000000002145</v>
      </c>
      <c r="C3231">
        <f t="shared" si="151"/>
        <v>81.969000000018795</v>
      </c>
      <c r="D3231">
        <v>1.2030000000000001</v>
      </c>
      <c r="F3231">
        <f t="shared" si="152"/>
        <v>0.32299999999998075</v>
      </c>
    </row>
    <row r="3232" spans="1:6">
      <c r="A3232">
        <v>1.163</v>
      </c>
      <c r="B3232">
        <f t="shared" si="150"/>
        <v>32.300000000002143</v>
      </c>
      <c r="C3232">
        <f t="shared" si="151"/>
        <v>81.9700000000188</v>
      </c>
      <c r="D3232">
        <v>1.1639999999999999</v>
      </c>
      <c r="F3232">
        <f t="shared" si="152"/>
        <v>0.32309999999998074</v>
      </c>
    </row>
    <row r="3233" spans="1:6">
      <c r="A3233">
        <v>17.172000000000001</v>
      </c>
      <c r="B3233">
        <f t="shared" si="150"/>
        <v>32.310000000002141</v>
      </c>
      <c r="C3233">
        <f t="shared" si="151"/>
        <v>81.971000000018805</v>
      </c>
      <c r="D3233">
        <v>1.268</v>
      </c>
      <c r="F3233">
        <f t="shared" si="152"/>
        <v>0.32319999999998072</v>
      </c>
    </row>
    <row r="3234" spans="1:6">
      <c r="A3234">
        <v>1.2130000000000001</v>
      </c>
      <c r="B3234">
        <f t="shared" si="150"/>
        <v>32.320000000002139</v>
      </c>
      <c r="C3234">
        <f t="shared" si="151"/>
        <v>81.972000000018809</v>
      </c>
      <c r="D3234">
        <v>1.0720000000000001</v>
      </c>
      <c r="F3234">
        <f t="shared" si="152"/>
        <v>0.32329999999998071</v>
      </c>
    </row>
    <row r="3235" spans="1:6">
      <c r="A3235">
        <v>19.087</v>
      </c>
      <c r="B3235">
        <f t="shared" si="150"/>
        <v>32.330000000002137</v>
      </c>
      <c r="C3235">
        <f t="shared" si="151"/>
        <v>81.973000000018814</v>
      </c>
      <c r="D3235">
        <v>1.24</v>
      </c>
      <c r="F3235">
        <f t="shared" si="152"/>
        <v>0.3233999999999807</v>
      </c>
    </row>
    <row r="3236" spans="1:6">
      <c r="A3236">
        <v>1.111</v>
      </c>
      <c r="B3236">
        <f t="shared" si="150"/>
        <v>32.340000000002135</v>
      </c>
      <c r="C3236">
        <f t="shared" si="151"/>
        <v>81.974000000018819</v>
      </c>
      <c r="D3236">
        <v>1.2230000000000001</v>
      </c>
      <c r="F3236">
        <f t="shared" si="152"/>
        <v>0.32349999999998069</v>
      </c>
    </row>
    <row r="3237" spans="1:6">
      <c r="A3237">
        <v>29.273</v>
      </c>
      <c r="B3237">
        <f t="shared" si="150"/>
        <v>32.350000000002133</v>
      </c>
      <c r="C3237">
        <f t="shared" si="151"/>
        <v>81.975000000018824</v>
      </c>
      <c r="D3237">
        <v>1.2030000000000001</v>
      </c>
      <c r="F3237">
        <f t="shared" si="152"/>
        <v>0.32359999999998068</v>
      </c>
    </row>
    <row r="3238" spans="1:6">
      <c r="A3238">
        <v>1.121</v>
      </c>
      <c r="B3238">
        <f t="shared" si="150"/>
        <v>32.360000000002131</v>
      </c>
      <c r="C3238">
        <f t="shared" si="151"/>
        <v>81.976000000018828</v>
      </c>
      <c r="D3238">
        <v>1.2509999999999999</v>
      </c>
      <c r="F3238">
        <f t="shared" si="152"/>
        <v>0.32369999999998067</v>
      </c>
    </row>
    <row r="3239" spans="1:6">
      <c r="A3239">
        <v>1005.522</v>
      </c>
      <c r="B3239">
        <f t="shared" si="150"/>
        <v>32.370000000002129</v>
      </c>
      <c r="C3239">
        <f t="shared" si="151"/>
        <v>81.977000000018833</v>
      </c>
      <c r="D3239">
        <v>1.232</v>
      </c>
      <c r="F3239">
        <f t="shared" si="152"/>
        <v>0.32379999999998066</v>
      </c>
    </row>
    <row r="3240" spans="1:6">
      <c r="A3240">
        <v>1.1539999999999999</v>
      </c>
      <c r="B3240">
        <f t="shared" si="150"/>
        <v>32.380000000002127</v>
      </c>
      <c r="C3240">
        <f t="shared" si="151"/>
        <v>81.978000000018838</v>
      </c>
      <c r="D3240">
        <v>0.999</v>
      </c>
      <c r="F3240">
        <f t="shared" si="152"/>
        <v>0.32389999999998065</v>
      </c>
    </row>
    <row r="3241" spans="1:6">
      <c r="A3241">
        <v>1.1279999999999999</v>
      </c>
      <c r="B3241">
        <f t="shared" si="150"/>
        <v>32.390000000002125</v>
      </c>
      <c r="C3241">
        <f t="shared" si="151"/>
        <v>81.979000000018843</v>
      </c>
      <c r="D3241">
        <v>1.177</v>
      </c>
      <c r="F3241">
        <f t="shared" si="152"/>
        <v>0.32399999999998064</v>
      </c>
    </row>
    <row r="3242" spans="1:6">
      <c r="A3242">
        <v>1.079</v>
      </c>
      <c r="B3242">
        <f t="shared" si="150"/>
        <v>32.400000000002123</v>
      </c>
      <c r="C3242">
        <f t="shared" si="151"/>
        <v>81.980000000018848</v>
      </c>
      <c r="D3242">
        <v>1.0409999999999999</v>
      </c>
      <c r="F3242">
        <f t="shared" si="152"/>
        <v>0.32409999999998063</v>
      </c>
    </row>
    <row r="3243" spans="1:6">
      <c r="A3243">
        <v>1.127</v>
      </c>
      <c r="B3243">
        <f t="shared" si="150"/>
        <v>32.410000000002121</v>
      </c>
      <c r="C3243">
        <f t="shared" si="151"/>
        <v>81.981000000018852</v>
      </c>
      <c r="D3243">
        <v>1.2450000000000001</v>
      </c>
      <c r="F3243">
        <f t="shared" si="152"/>
        <v>0.32419999999998061</v>
      </c>
    </row>
    <row r="3244" spans="1:6">
      <c r="A3244">
        <v>0.91800000000000004</v>
      </c>
      <c r="B3244">
        <f t="shared" si="150"/>
        <v>32.420000000002119</v>
      </c>
      <c r="C3244">
        <f t="shared" si="151"/>
        <v>81.982000000018857</v>
      </c>
      <c r="D3244">
        <v>1.2130000000000001</v>
      </c>
      <c r="F3244">
        <f t="shared" si="152"/>
        <v>0.3242999999999806</v>
      </c>
    </row>
    <row r="3245" spans="1:6">
      <c r="A3245">
        <v>1.149</v>
      </c>
      <c r="B3245">
        <f t="shared" si="150"/>
        <v>32.430000000002117</v>
      </c>
      <c r="C3245">
        <f t="shared" si="151"/>
        <v>81.983000000018862</v>
      </c>
      <c r="D3245">
        <v>1.2170000000000001</v>
      </c>
      <c r="F3245">
        <f t="shared" si="152"/>
        <v>0.32439999999998059</v>
      </c>
    </row>
    <row r="3246" spans="1:6">
      <c r="A3246">
        <v>1.141</v>
      </c>
      <c r="B3246">
        <f t="shared" si="150"/>
        <v>32.440000000002115</v>
      </c>
      <c r="C3246">
        <f t="shared" si="151"/>
        <v>81.984000000018867</v>
      </c>
      <c r="D3246">
        <v>1.0780000000000001</v>
      </c>
      <c r="F3246">
        <f t="shared" si="152"/>
        <v>0.32449999999998058</v>
      </c>
    </row>
    <row r="3247" spans="1:6">
      <c r="A3247">
        <v>1.036</v>
      </c>
      <c r="B3247">
        <f t="shared" si="150"/>
        <v>32.450000000002113</v>
      </c>
      <c r="C3247">
        <f t="shared" si="151"/>
        <v>81.985000000018871</v>
      </c>
      <c r="D3247">
        <v>1.0980000000000001</v>
      </c>
      <c r="F3247">
        <f t="shared" si="152"/>
        <v>0.32459999999998057</v>
      </c>
    </row>
    <row r="3248" spans="1:6">
      <c r="A3248">
        <v>1.0880000000000001</v>
      </c>
      <c r="B3248">
        <f t="shared" si="150"/>
        <v>32.460000000002111</v>
      </c>
      <c r="C3248">
        <f t="shared" si="151"/>
        <v>81.986000000018876</v>
      </c>
      <c r="D3248">
        <v>1.121</v>
      </c>
      <c r="F3248">
        <f t="shared" si="152"/>
        <v>0.32469999999998056</v>
      </c>
    </row>
    <row r="3249" spans="1:6">
      <c r="A3249">
        <v>1.147</v>
      </c>
      <c r="B3249">
        <f t="shared" si="150"/>
        <v>32.470000000002109</v>
      </c>
      <c r="C3249">
        <f t="shared" si="151"/>
        <v>81.987000000018881</v>
      </c>
      <c r="D3249">
        <v>1.1910000000000001</v>
      </c>
      <c r="F3249">
        <f t="shared" si="152"/>
        <v>0.32479999999998055</v>
      </c>
    </row>
    <row r="3250" spans="1:6">
      <c r="A3250">
        <v>1.069</v>
      </c>
      <c r="B3250">
        <f t="shared" si="150"/>
        <v>32.480000000002107</v>
      </c>
      <c r="C3250">
        <f t="shared" si="151"/>
        <v>81.988000000018886</v>
      </c>
      <c r="D3250">
        <v>1.1419999999999999</v>
      </c>
      <c r="F3250">
        <f t="shared" si="152"/>
        <v>0.32489999999998054</v>
      </c>
    </row>
    <row r="3251" spans="1:6">
      <c r="A3251">
        <v>1.333</v>
      </c>
      <c r="B3251">
        <f t="shared" si="150"/>
        <v>32.490000000002105</v>
      </c>
      <c r="C3251">
        <f t="shared" si="151"/>
        <v>81.989000000018891</v>
      </c>
      <c r="D3251">
        <v>1.1759999999999999</v>
      </c>
      <c r="F3251">
        <f t="shared" si="152"/>
        <v>0.32499999999998053</v>
      </c>
    </row>
    <row r="3252" spans="1:6">
      <c r="A3252">
        <v>1.1539999999999999</v>
      </c>
      <c r="B3252">
        <f t="shared" si="150"/>
        <v>32.500000000002103</v>
      </c>
      <c r="C3252">
        <f t="shared" si="151"/>
        <v>81.990000000018895</v>
      </c>
      <c r="D3252">
        <v>1.1830000000000001</v>
      </c>
      <c r="F3252">
        <f t="shared" si="152"/>
        <v>0.32509999999998052</v>
      </c>
    </row>
    <row r="3253" spans="1:6">
      <c r="A3253">
        <v>1.284</v>
      </c>
      <c r="B3253">
        <f t="shared" si="150"/>
        <v>32.510000000002101</v>
      </c>
      <c r="C3253">
        <f t="shared" si="151"/>
        <v>81.9910000000189</v>
      </c>
      <c r="D3253">
        <v>1.226</v>
      </c>
      <c r="F3253">
        <f t="shared" si="152"/>
        <v>0.3251999999999805</v>
      </c>
    </row>
    <row r="3254" spans="1:6">
      <c r="A3254">
        <v>1.02</v>
      </c>
      <c r="B3254">
        <f t="shared" si="150"/>
        <v>32.520000000002099</v>
      </c>
      <c r="C3254">
        <f t="shared" si="151"/>
        <v>81.992000000018905</v>
      </c>
      <c r="D3254">
        <v>1.2</v>
      </c>
      <c r="F3254">
        <f t="shared" si="152"/>
        <v>0.32529999999998049</v>
      </c>
    </row>
    <row r="3255" spans="1:6">
      <c r="A3255">
        <v>1.1930000000000001</v>
      </c>
      <c r="B3255">
        <f t="shared" si="150"/>
        <v>32.530000000002097</v>
      </c>
      <c r="C3255">
        <f t="shared" si="151"/>
        <v>81.99300000001891</v>
      </c>
      <c r="D3255">
        <v>1.244</v>
      </c>
      <c r="F3255">
        <f t="shared" si="152"/>
        <v>0.32539999999998048</v>
      </c>
    </row>
    <row r="3256" spans="1:6">
      <c r="A3256">
        <v>1.0309999999999999</v>
      </c>
      <c r="B3256">
        <f t="shared" si="150"/>
        <v>32.540000000002095</v>
      </c>
      <c r="C3256">
        <f t="shared" si="151"/>
        <v>81.994000000018914</v>
      </c>
      <c r="D3256">
        <v>1.1100000000000001</v>
      </c>
      <c r="F3256">
        <f t="shared" si="152"/>
        <v>0.32549999999998047</v>
      </c>
    </row>
    <row r="3257" spans="1:6">
      <c r="A3257">
        <v>20.882000000000001</v>
      </c>
      <c r="B3257">
        <f t="shared" si="150"/>
        <v>32.550000000002093</v>
      </c>
      <c r="C3257">
        <f t="shared" si="151"/>
        <v>81.995000000018919</v>
      </c>
      <c r="D3257">
        <v>1.19</v>
      </c>
      <c r="F3257">
        <f t="shared" si="152"/>
        <v>0.32559999999998046</v>
      </c>
    </row>
    <row r="3258" spans="1:6">
      <c r="A3258">
        <v>10.706</v>
      </c>
      <c r="B3258">
        <f t="shared" si="150"/>
        <v>32.560000000002091</v>
      </c>
      <c r="C3258">
        <f t="shared" si="151"/>
        <v>81.996000000018924</v>
      </c>
      <c r="D3258">
        <v>1.1140000000000001</v>
      </c>
      <c r="F3258">
        <f t="shared" si="152"/>
        <v>0.32569999999998045</v>
      </c>
    </row>
    <row r="3259" spans="1:6">
      <c r="A3259">
        <v>1.222</v>
      </c>
      <c r="B3259">
        <f t="shared" si="150"/>
        <v>32.570000000002089</v>
      </c>
      <c r="C3259">
        <f t="shared" si="151"/>
        <v>81.997000000018929</v>
      </c>
      <c r="D3259">
        <v>1.117</v>
      </c>
      <c r="F3259">
        <f t="shared" si="152"/>
        <v>0.32579999999998044</v>
      </c>
    </row>
    <row r="3260" spans="1:6">
      <c r="A3260">
        <v>10.765000000000001</v>
      </c>
      <c r="B3260">
        <f t="shared" si="150"/>
        <v>32.580000000002087</v>
      </c>
      <c r="C3260">
        <f t="shared" si="151"/>
        <v>81.998000000018934</v>
      </c>
      <c r="D3260">
        <v>1.0129999999999999</v>
      </c>
      <c r="F3260">
        <f t="shared" si="152"/>
        <v>0.32589999999998043</v>
      </c>
    </row>
    <row r="3261" spans="1:6">
      <c r="A3261">
        <v>2.7120000000000002</v>
      </c>
      <c r="B3261">
        <f t="shared" si="150"/>
        <v>32.590000000002085</v>
      </c>
      <c r="C3261">
        <f t="shared" si="151"/>
        <v>81.999000000018938</v>
      </c>
      <c r="D3261">
        <v>1.113</v>
      </c>
      <c r="F3261">
        <f t="shared" si="152"/>
        <v>0.32599999999998042</v>
      </c>
    </row>
    <row r="3262" spans="1:6">
      <c r="A3262">
        <v>10.445</v>
      </c>
      <c r="B3262">
        <f t="shared" si="150"/>
        <v>32.600000000002083</v>
      </c>
      <c r="C3262">
        <f t="shared" si="151"/>
        <v>82.000000000018943</v>
      </c>
      <c r="D3262">
        <v>0.873</v>
      </c>
      <c r="F3262">
        <f t="shared" si="152"/>
        <v>0.32609999999998041</v>
      </c>
    </row>
    <row r="3263" spans="1:6">
      <c r="A3263">
        <v>8.33</v>
      </c>
      <c r="B3263">
        <f t="shared" si="150"/>
        <v>32.610000000002081</v>
      </c>
      <c r="C3263">
        <f t="shared" si="151"/>
        <v>82.001000000018948</v>
      </c>
      <c r="D3263">
        <v>1.2210000000000001</v>
      </c>
      <c r="F3263">
        <f t="shared" si="152"/>
        <v>0.32619999999998039</v>
      </c>
    </row>
    <row r="3264" spans="1:6">
      <c r="A3264">
        <v>3.153</v>
      </c>
      <c r="B3264">
        <f t="shared" si="150"/>
        <v>32.620000000002079</v>
      </c>
      <c r="C3264">
        <f t="shared" si="151"/>
        <v>82.002000000018953</v>
      </c>
      <c r="D3264">
        <v>1.038</v>
      </c>
      <c r="F3264">
        <f t="shared" si="152"/>
        <v>0.32629999999998038</v>
      </c>
    </row>
    <row r="3265" spans="1:6">
      <c r="A3265">
        <v>1.2749999999999999</v>
      </c>
      <c r="B3265">
        <f t="shared" si="150"/>
        <v>32.630000000002077</v>
      </c>
      <c r="C3265">
        <f t="shared" si="151"/>
        <v>82.003000000018957</v>
      </c>
      <c r="D3265">
        <v>1.1439999999999999</v>
      </c>
      <c r="F3265">
        <f t="shared" si="152"/>
        <v>0.32639999999998037</v>
      </c>
    </row>
    <row r="3266" spans="1:6">
      <c r="A3266">
        <v>1.161</v>
      </c>
      <c r="B3266">
        <f t="shared" si="150"/>
        <v>32.640000000002075</v>
      </c>
      <c r="C3266">
        <f t="shared" si="151"/>
        <v>82.004000000018962</v>
      </c>
      <c r="D3266">
        <v>1.044</v>
      </c>
      <c r="F3266">
        <f t="shared" si="152"/>
        <v>0.32649999999998036</v>
      </c>
    </row>
    <row r="3267" spans="1:6">
      <c r="A3267">
        <v>1.107</v>
      </c>
      <c r="B3267">
        <f t="shared" si="150"/>
        <v>32.650000000002073</v>
      </c>
      <c r="C3267">
        <f t="shared" si="151"/>
        <v>82.005000000018967</v>
      </c>
      <c r="D3267">
        <v>11.06</v>
      </c>
      <c r="F3267">
        <f t="shared" si="152"/>
        <v>0.32659999999998035</v>
      </c>
    </row>
    <row r="3268" spans="1:6">
      <c r="A3268">
        <v>1.1040000000000001</v>
      </c>
      <c r="B3268">
        <f t="shared" ref="B3268:B3331" si="153">0.01+B3267</f>
        <v>32.660000000002071</v>
      </c>
      <c r="C3268">
        <f t="shared" ref="C3268:C3331" si="154">0.001+C3267</f>
        <v>82.006000000018972</v>
      </c>
      <c r="D3268">
        <v>4.9039999999999999</v>
      </c>
      <c r="F3268">
        <f t="shared" ref="F3268:F3331" si="155" xml:space="preserve"> F3267+ 1/10000</f>
        <v>0.32669999999998034</v>
      </c>
    </row>
    <row r="3269" spans="1:6">
      <c r="A3269">
        <v>1.042</v>
      </c>
      <c r="B3269">
        <f t="shared" si="153"/>
        <v>32.670000000002069</v>
      </c>
      <c r="C3269">
        <f t="shared" si="154"/>
        <v>82.007000000018976</v>
      </c>
      <c r="D3269">
        <v>6.79</v>
      </c>
      <c r="F3269">
        <f t="shared" si="155"/>
        <v>0.32679999999998033</v>
      </c>
    </row>
    <row r="3270" spans="1:6">
      <c r="A3270">
        <v>7.9320000000000004</v>
      </c>
      <c r="B3270">
        <f t="shared" si="153"/>
        <v>32.680000000002067</v>
      </c>
      <c r="C3270">
        <f t="shared" si="154"/>
        <v>82.008000000018981</v>
      </c>
      <c r="D3270">
        <v>4.63</v>
      </c>
      <c r="F3270">
        <f t="shared" si="155"/>
        <v>0.32689999999998032</v>
      </c>
    </row>
    <row r="3271" spans="1:6">
      <c r="A3271">
        <v>2.456</v>
      </c>
      <c r="B3271">
        <f t="shared" si="153"/>
        <v>32.690000000002065</v>
      </c>
      <c r="C3271">
        <f t="shared" si="154"/>
        <v>82.009000000018986</v>
      </c>
      <c r="D3271">
        <v>2.4910000000000001</v>
      </c>
      <c r="F3271">
        <f t="shared" si="155"/>
        <v>0.32699999999998031</v>
      </c>
    </row>
    <row r="3272" spans="1:6">
      <c r="A3272">
        <v>1.169</v>
      </c>
      <c r="B3272">
        <f t="shared" si="153"/>
        <v>32.700000000002063</v>
      </c>
      <c r="C3272">
        <f t="shared" si="154"/>
        <v>82.010000000018991</v>
      </c>
      <c r="D3272">
        <v>1.8240000000000001</v>
      </c>
      <c r="F3272">
        <f t="shared" si="155"/>
        <v>0.3270999999999803</v>
      </c>
    </row>
    <row r="3273" spans="1:6">
      <c r="A3273">
        <v>1000.822</v>
      </c>
      <c r="B3273">
        <f t="shared" si="153"/>
        <v>32.710000000002061</v>
      </c>
      <c r="C3273">
        <f t="shared" si="154"/>
        <v>82.011000000018996</v>
      </c>
      <c r="D3273">
        <v>1.1990000000000001</v>
      </c>
      <c r="F3273">
        <f t="shared" si="155"/>
        <v>0.32719999999998028</v>
      </c>
    </row>
    <row r="3274" spans="1:6">
      <c r="A3274">
        <v>9.1170000000000009</v>
      </c>
      <c r="B3274">
        <f t="shared" si="153"/>
        <v>32.720000000002059</v>
      </c>
      <c r="C3274">
        <f t="shared" si="154"/>
        <v>82.012000000019</v>
      </c>
      <c r="D3274">
        <v>1.079</v>
      </c>
      <c r="F3274">
        <f t="shared" si="155"/>
        <v>0.32729999999998027</v>
      </c>
    </row>
    <row r="3275" spans="1:6">
      <c r="A3275">
        <v>22.751000000000001</v>
      </c>
      <c r="B3275">
        <f t="shared" si="153"/>
        <v>32.730000000002057</v>
      </c>
      <c r="C3275">
        <f t="shared" si="154"/>
        <v>82.013000000019005</v>
      </c>
      <c r="D3275">
        <v>1.0429999999999999</v>
      </c>
      <c r="F3275">
        <f t="shared" si="155"/>
        <v>0.32739999999998026</v>
      </c>
    </row>
    <row r="3276" spans="1:6">
      <c r="A3276">
        <v>19.295999999999999</v>
      </c>
      <c r="B3276">
        <f t="shared" si="153"/>
        <v>32.740000000002055</v>
      </c>
      <c r="C3276">
        <f t="shared" si="154"/>
        <v>82.01400000001901</v>
      </c>
      <c r="D3276">
        <v>1.109</v>
      </c>
      <c r="F3276">
        <f t="shared" si="155"/>
        <v>0.32749999999998025</v>
      </c>
    </row>
    <row r="3277" spans="1:6">
      <c r="A3277">
        <v>9.7889999999999997</v>
      </c>
      <c r="B3277">
        <f t="shared" si="153"/>
        <v>32.750000000002053</v>
      </c>
      <c r="C3277">
        <f t="shared" si="154"/>
        <v>82.015000000019015</v>
      </c>
      <c r="D3277">
        <v>0.97599999999999998</v>
      </c>
      <c r="F3277">
        <f t="shared" si="155"/>
        <v>0.32759999999998024</v>
      </c>
    </row>
    <row r="3278" spans="1:6">
      <c r="A3278">
        <v>2.4940000000000002</v>
      </c>
      <c r="B3278">
        <f t="shared" si="153"/>
        <v>32.760000000002051</v>
      </c>
      <c r="C3278">
        <f t="shared" si="154"/>
        <v>82.016000000019019</v>
      </c>
      <c r="D3278">
        <v>1.177</v>
      </c>
      <c r="F3278">
        <f t="shared" si="155"/>
        <v>0.32769999999998023</v>
      </c>
    </row>
    <row r="3279" spans="1:6">
      <c r="A3279">
        <v>1.089</v>
      </c>
      <c r="B3279">
        <f t="shared" si="153"/>
        <v>32.770000000002049</v>
      </c>
      <c r="C3279">
        <f t="shared" si="154"/>
        <v>82.017000000019024</v>
      </c>
      <c r="D3279">
        <v>1.1819999999999999</v>
      </c>
      <c r="F3279">
        <f t="shared" si="155"/>
        <v>0.32779999999998022</v>
      </c>
    </row>
    <row r="3280" spans="1:6">
      <c r="A3280">
        <v>1.0669999999999999</v>
      </c>
      <c r="B3280">
        <f t="shared" si="153"/>
        <v>32.780000000002047</v>
      </c>
      <c r="C3280">
        <f t="shared" si="154"/>
        <v>82.018000000019029</v>
      </c>
      <c r="D3280">
        <v>998.904</v>
      </c>
      <c r="F3280">
        <f t="shared" si="155"/>
        <v>0.32789999999998021</v>
      </c>
    </row>
    <row r="3281" spans="1:6">
      <c r="A3281">
        <v>1.1140000000000001</v>
      </c>
      <c r="B3281">
        <f t="shared" si="153"/>
        <v>32.790000000002046</v>
      </c>
      <c r="C3281">
        <f t="shared" si="154"/>
        <v>82.019000000019034</v>
      </c>
      <c r="D3281">
        <v>997.21</v>
      </c>
      <c r="F3281">
        <f t="shared" si="155"/>
        <v>0.3279999999999802</v>
      </c>
    </row>
    <row r="3282" spans="1:6">
      <c r="A3282">
        <v>1</v>
      </c>
      <c r="B3282">
        <f t="shared" si="153"/>
        <v>32.800000000002044</v>
      </c>
      <c r="C3282">
        <f t="shared" si="154"/>
        <v>82.020000000019039</v>
      </c>
      <c r="D3282">
        <v>1.0760000000000001</v>
      </c>
      <c r="F3282">
        <f t="shared" si="155"/>
        <v>0.32809999999998019</v>
      </c>
    </row>
    <row r="3283" spans="1:6">
      <c r="A3283">
        <v>1.2509999999999999</v>
      </c>
      <c r="B3283">
        <f t="shared" si="153"/>
        <v>32.810000000002042</v>
      </c>
      <c r="C3283">
        <f t="shared" si="154"/>
        <v>82.021000000019043</v>
      </c>
      <c r="D3283">
        <v>1.284</v>
      </c>
      <c r="F3283">
        <f t="shared" si="155"/>
        <v>0.32819999999998017</v>
      </c>
    </row>
    <row r="3284" spans="1:6">
      <c r="A3284">
        <v>1.0860000000000001</v>
      </c>
      <c r="B3284">
        <f t="shared" si="153"/>
        <v>32.82000000000204</v>
      </c>
      <c r="C3284">
        <f t="shared" si="154"/>
        <v>82.022000000019048</v>
      </c>
      <c r="D3284">
        <v>1.1659999999999999</v>
      </c>
      <c r="F3284">
        <f t="shared" si="155"/>
        <v>0.32829999999998016</v>
      </c>
    </row>
    <row r="3285" spans="1:6">
      <c r="A3285">
        <v>1.1519999999999999</v>
      </c>
      <c r="B3285">
        <f t="shared" si="153"/>
        <v>32.830000000002038</v>
      </c>
      <c r="C3285">
        <f t="shared" si="154"/>
        <v>82.023000000019053</v>
      </c>
      <c r="D3285">
        <v>1.244</v>
      </c>
      <c r="F3285">
        <f t="shared" si="155"/>
        <v>0.32839999999998015</v>
      </c>
    </row>
    <row r="3286" spans="1:6">
      <c r="A3286">
        <v>1.1859999999999999</v>
      </c>
      <c r="B3286">
        <f t="shared" si="153"/>
        <v>32.840000000002036</v>
      </c>
      <c r="C3286">
        <f t="shared" si="154"/>
        <v>82.024000000019058</v>
      </c>
      <c r="D3286">
        <v>1.159</v>
      </c>
      <c r="F3286">
        <f t="shared" si="155"/>
        <v>0.32849999999998014</v>
      </c>
    </row>
    <row r="3287" spans="1:6">
      <c r="A3287">
        <v>1.155</v>
      </c>
      <c r="B3287">
        <f t="shared" si="153"/>
        <v>32.850000000002034</v>
      </c>
      <c r="C3287">
        <f t="shared" si="154"/>
        <v>82.025000000019062</v>
      </c>
      <c r="D3287">
        <v>1.1950000000000001</v>
      </c>
      <c r="F3287">
        <f t="shared" si="155"/>
        <v>0.32859999999998013</v>
      </c>
    </row>
    <row r="3288" spans="1:6">
      <c r="A3288">
        <v>1.222</v>
      </c>
      <c r="B3288">
        <f t="shared" si="153"/>
        <v>32.860000000002032</v>
      </c>
      <c r="C3288">
        <f t="shared" si="154"/>
        <v>82.026000000019067</v>
      </c>
      <c r="D3288">
        <v>0.96299999999999997</v>
      </c>
      <c r="F3288">
        <f t="shared" si="155"/>
        <v>0.32869999999998012</v>
      </c>
    </row>
    <row r="3289" spans="1:6">
      <c r="A3289">
        <v>1.236</v>
      </c>
      <c r="B3289">
        <f t="shared" si="153"/>
        <v>32.87000000000203</v>
      </c>
      <c r="C3289">
        <f t="shared" si="154"/>
        <v>82.027000000019072</v>
      </c>
      <c r="D3289">
        <v>1.177</v>
      </c>
      <c r="F3289">
        <f t="shared" si="155"/>
        <v>0.32879999999998011</v>
      </c>
    </row>
    <row r="3290" spans="1:6">
      <c r="A3290">
        <v>1.1890000000000001</v>
      </c>
      <c r="B3290">
        <f t="shared" si="153"/>
        <v>32.880000000002028</v>
      </c>
      <c r="C3290">
        <f t="shared" si="154"/>
        <v>82.028000000019077</v>
      </c>
      <c r="D3290">
        <v>2.1160000000000001</v>
      </c>
      <c r="F3290">
        <f t="shared" si="155"/>
        <v>0.3288999999999801</v>
      </c>
    </row>
    <row r="3291" spans="1:6">
      <c r="A3291">
        <v>1.054</v>
      </c>
      <c r="B3291">
        <f t="shared" si="153"/>
        <v>32.890000000002026</v>
      </c>
      <c r="C3291">
        <f t="shared" si="154"/>
        <v>82.029000000019082</v>
      </c>
      <c r="D3291">
        <v>2.4319999999999999</v>
      </c>
      <c r="F3291">
        <f t="shared" si="155"/>
        <v>0.32899999999998009</v>
      </c>
    </row>
    <row r="3292" spans="1:6">
      <c r="A3292">
        <v>1.1120000000000001</v>
      </c>
      <c r="B3292">
        <f t="shared" si="153"/>
        <v>32.900000000002024</v>
      </c>
      <c r="C3292">
        <f t="shared" si="154"/>
        <v>82.030000000019086</v>
      </c>
      <c r="D3292">
        <v>1.069</v>
      </c>
      <c r="F3292">
        <f t="shared" si="155"/>
        <v>0.32909999999998008</v>
      </c>
    </row>
    <row r="3293" spans="1:6">
      <c r="A3293">
        <v>1.2030000000000001</v>
      </c>
      <c r="B3293">
        <f t="shared" si="153"/>
        <v>32.910000000002022</v>
      </c>
      <c r="C3293">
        <f t="shared" si="154"/>
        <v>82.031000000019091</v>
      </c>
      <c r="D3293">
        <v>1.1639999999999999</v>
      </c>
      <c r="F3293">
        <f t="shared" si="155"/>
        <v>0.32919999999998006</v>
      </c>
    </row>
    <row r="3294" spans="1:6">
      <c r="A3294">
        <v>1.2</v>
      </c>
      <c r="B3294">
        <f t="shared" si="153"/>
        <v>32.92000000000202</v>
      </c>
      <c r="C3294">
        <f t="shared" si="154"/>
        <v>82.032000000019096</v>
      </c>
      <c r="D3294">
        <v>1.0880000000000001</v>
      </c>
      <c r="F3294">
        <f t="shared" si="155"/>
        <v>0.32929999999998005</v>
      </c>
    </row>
    <row r="3295" spans="1:6">
      <c r="A3295">
        <v>1.214</v>
      </c>
      <c r="B3295">
        <f t="shared" si="153"/>
        <v>32.930000000002018</v>
      </c>
      <c r="C3295">
        <f t="shared" si="154"/>
        <v>82.033000000019101</v>
      </c>
      <c r="D3295">
        <v>1.141</v>
      </c>
      <c r="F3295">
        <f t="shared" si="155"/>
        <v>0.32939999999998004</v>
      </c>
    </row>
    <row r="3296" spans="1:6">
      <c r="A3296">
        <v>1.228</v>
      </c>
      <c r="B3296">
        <f t="shared" si="153"/>
        <v>32.940000000002016</v>
      </c>
      <c r="C3296">
        <f t="shared" si="154"/>
        <v>82.034000000019105</v>
      </c>
      <c r="D3296">
        <v>0.995</v>
      </c>
      <c r="F3296">
        <f t="shared" si="155"/>
        <v>0.32949999999998003</v>
      </c>
    </row>
    <row r="3297" spans="1:6">
      <c r="A3297">
        <v>1.119</v>
      </c>
      <c r="B3297">
        <f t="shared" si="153"/>
        <v>32.950000000002014</v>
      </c>
      <c r="C3297">
        <f t="shared" si="154"/>
        <v>82.03500000001911</v>
      </c>
      <c r="D3297">
        <v>1.056</v>
      </c>
      <c r="F3297">
        <f t="shared" si="155"/>
        <v>0.32959999999998002</v>
      </c>
    </row>
    <row r="3298" spans="1:6">
      <c r="A3298">
        <v>1.153</v>
      </c>
      <c r="B3298">
        <f t="shared" si="153"/>
        <v>32.960000000002012</v>
      </c>
      <c r="C3298">
        <f t="shared" si="154"/>
        <v>82.036000000019115</v>
      </c>
      <c r="D3298">
        <v>1.024</v>
      </c>
      <c r="F3298">
        <f t="shared" si="155"/>
        <v>0.32969999999998001</v>
      </c>
    </row>
    <row r="3299" spans="1:6">
      <c r="A3299">
        <v>1.0960000000000001</v>
      </c>
      <c r="B3299">
        <f t="shared" si="153"/>
        <v>32.97000000000201</v>
      </c>
      <c r="C3299">
        <f t="shared" si="154"/>
        <v>82.03700000001912</v>
      </c>
      <c r="D3299">
        <v>1.04</v>
      </c>
      <c r="F3299">
        <f t="shared" si="155"/>
        <v>0.32979999999998</v>
      </c>
    </row>
    <row r="3300" spans="1:6">
      <c r="A3300">
        <v>1.046</v>
      </c>
      <c r="B3300">
        <f t="shared" si="153"/>
        <v>32.980000000002008</v>
      </c>
      <c r="C3300">
        <f t="shared" si="154"/>
        <v>82.038000000019125</v>
      </c>
      <c r="D3300">
        <v>0.97399999999999998</v>
      </c>
      <c r="F3300">
        <f t="shared" si="155"/>
        <v>0.32989999999997999</v>
      </c>
    </row>
    <row r="3301" spans="1:6">
      <c r="A3301">
        <v>1.3180000000000001</v>
      </c>
      <c r="B3301">
        <f t="shared" si="153"/>
        <v>32.990000000002006</v>
      </c>
      <c r="C3301">
        <f t="shared" si="154"/>
        <v>82.039000000019129</v>
      </c>
      <c r="D3301">
        <v>1.0760000000000001</v>
      </c>
      <c r="F3301">
        <f t="shared" si="155"/>
        <v>0.32999999999997998</v>
      </c>
    </row>
    <row r="3302" spans="1:6">
      <c r="A3302">
        <v>1.2410000000000001</v>
      </c>
      <c r="B3302">
        <f t="shared" si="153"/>
        <v>33.000000000002004</v>
      </c>
      <c r="C3302">
        <f t="shared" si="154"/>
        <v>82.040000000019134</v>
      </c>
      <c r="D3302">
        <v>1.214</v>
      </c>
      <c r="F3302">
        <f t="shared" si="155"/>
        <v>0.33009999999997997</v>
      </c>
    </row>
    <row r="3303" spans="1:6">
      <c r="A3303">
        <v>1.101</v>
      </c>
      <c r="B3303">
        <f t="shared" si="153"/>
        <v>33.010000000002002</v>
      </c>
      <c r="C3303">
        <f t="shared" si="154"/>
        <v>82.041000000019139</v>
      </c>
      <c r="D3303">
        <v>1.069</v>
      </c>
      <c r="F3303">
        <f t="shared" si="155"/>
        <v>0.33019999999997995</v>
      </c>
    </row>
    <row r="3304" spans="1:6">
      <c r="A3304">
        <v>1.1759999999999999</v>
      </c>
      <c r="B3304">
        <f t="shared" si="153"/>
        <v>33.020000000002</v>
      </c>
      <c r="C3304">
        <f t="shared" si="154"/>
        <v>82.042000000019144</v>
      </c>
      <c r="D3304">
        <v>1.0900000000000001</v>
      </c>
      <c r="F3304">
        <f t="shared" si="155"/>
        <v>0.33029999999997994</v>
      </c>
    </row>
    <row r="3305" spans="1:6">
      <c r="A3305">
        <v>1.1879999999999999</v>
      </c>
      <c r="B3305">
        <f t="shared" si="153"/>
        <v>33.030000000001998</v>
      </c>
      <c r="C3305">
        <f t="shared" si="154"/>
        <v>82.043000000019148</v>
      </c>
      <c r="D3305">
        <v>0.97499999999999998</v>
      </c>
      <c r="F3305">
        <f t="shared" si="155"/>
        <v>0.33039999999997993</v>
      </c>
    </row>
    <row r="3306" spans="1:6">
      <c r="A3306">
        <v>1.198</v>
      </c>
      <c r="B3306">
        <f t="shared" si="153"/>
        <v>33.040000000001996</v>
      </c>
      <c r="C3306">
        <f t="shared" si="154"/>
        <v>82.044000000019153</v>
      </c>
      <c r="D3306">
        <v>1.137</v>
      </c>
      <c r="F3306">
        <f t="shared" si="155"/>
        <v>0.33049999999997992</v>
      </c>
    </row>
    <row r="3307" spans="1:6">
      <c r="A3307">
        <v>1.23</v>
      </c>
      <c r="B3307">
        <f t="shared" si="153"/>
        <v>33.050000000001994</v>
      </c>
      <c r="C3307">
        <f t="shared" si="154"/>
        <v>82.045000000019158</v>
      </c>
      <c r="D3307">
        <v>1.2370000000000001</v>
      </c>
      <c r="F3307">
        <f t="shared" si="155"/>
        <v>0.33059999999997991</v>
      </c>
    </row>
    <row r="3308" spans="1:6">
      <c r="A3308">
        <v>1.2010000000000001</v>
      </c>
      <c r="B3308">
        <f t="shared" si="153"/>
        <v>33.060000000001992</v>
      </c>
      <c r="C3308">
        <f t="shared" si="154"/>
        <v>82.046000000019163</v>
      </c>
      <c r="D3308">
        <v>1.0680000000000001</v>
      </c>
      <c r="F3308">
        <f t="shared" si="155"/>
        <v>0.3306999999999799</v>
      </c>
    </row>
    <row r="3309" spans="1:6">
      <c r="A3309">
        <v>1.115</v>
      </c>
      <c r="B3309">
        <f t="shared" si="153"/>
        <v>33.07000000000199</v>
      </c>
      <c r="C3309">
        <f t="shared" si="154"/>
        <v>82.047000000019167</v>
      </c>
      <c r="D3309">
        <v>1.113</v>
      </c>
      <c r="F3309">
        <f t="shared" si="155"/>
        <v>0.33079999999997989</v>
      </c>
    </row>
    <row r="3310" spans="1:6">
      <c r="A3310">
        <v>1.139</v>
      </c>
      <c r="B3310">
        <f t="shared" si="153"/>
        <v>33.080000000001988</v>
      </c>
      <c r="C3310">
        <f t="shared" si="154"/>
        <v>82.048000000019172</v>
      </c>
      <c r="D3310">
        <v>1.1220000000000001</v>
      </c>
      <c r="F3310">
        <f t="shared" si="155"/>
        <v>0.33089999999997988</v>
      </c>
    </row>
    <row r="3311" spans="1:6">
      <c r="A3311">
        <v>1.1879999999999999</v>
      </c>
      <c r="B3311">
        <f t="shared" si="153"/>
        <v>33.090000000001986</v>
      </c>
      <c r="C3311">
        <f t="shared" si="154"/>
        <v>82.049000000019177</v>
      </c>
      <c r="D3311">
        <v>1.1599999999999999</v>
      </c>
      <c r="F3311">
        <f t="shared" si="155"/>
        <v>0.33099999999997987</v>
      </c>
    </row>
    <row r="3312" spans="1:6">
      <c r="A3312">
        <v>0.97</v>
      </c>
      <c r="B3312">
        <f t="shared" si="153"/>
        <v>33.100000000001984</v>
      </c>
      <c r="C3312">
        <f t="shared" si="154"/>
        <v>82.050000000019182</v>
      </c>
      <c r="D3312">
        <v>1.2090000000000001</v>
      </c>
      <c r="F3312">
        <f t="shared" si="155"/>
        <v>0.33109999999997985</v>
      </c>
    </row>
    <row r="3313" spans="1:6">
      <c r="A3313">
        <v>1.167</v>
      </c>
      <c r="B3313">
        <f t="shared" si="153"/>
        <v>33.110000000001982</v>
      </c>
      <c r="C3313">
        <f t="shared" si="154"/>
        <v>82.051000000019187</v>
      </c>
      <c r="D3313">
        <v>1.1180000000000001</v>
      </c>
      <c r="F3313">
        <f t="shared" si="155"/>
        <v>0.33119999999997984</v>
      </c>
    </row>
    <row r="3314" spans="1:6">
      <c r="A3314">
        <v>1.0369999999999999</v>
      </c>
      <c r="B3314">
        <f t="shared" si="153"/>
        <v>33.12000000000198</v>
      </c>
      <c r="C3314">
        <f t="shared" si="154"/>
        <v>82.052000000019191</v>
      </c>
      <c r="D3314">
        <v>1.1299999999999999</v>
      </c>
      <c r="F3314">
        <f t="shared" si="155"/>
        <v>0.33129999999997983</v>
      </c>
    </row>
    <row r="3315" spans="1:6">
      <c r="A3315">
        <v>1.244</v>
      </c>
      <c r="B3315">
        <f t="shared" si="153"/>
        <v>33.130000000001978</v>
      </c>
      <c r="C3315">
        <f t="shared" si="154"/>
        <v>82.053000000019196</v>
      </c>
      <c r="D3315">
        <v>1.1000000000000001</v>
      </c>
      <c r="F3315">
        <f t="shared" si="155"/>
        <v>0.33139999999997982</v>
      </c>
    </row>
    <row r="3316" spans="1:6">
      <c r="A3316">
        <v>1.1259999999999999</v>
      </c>
      <c r="B3316">
        <f t="shared" si="153"/>
        <v>33.140000000001976</v>
      </c>
      <c r="C3316">
        <f t="shared" si="154"/>
        <v>82.054000000019201</v>
      </c>
      <c r="D3316">
        <v>1.0680000000000001</v>
      </c>
      <c r="F3316">
        <f t="shared" si="155"/>
        <v>0.33149999999997981</v>
      </c>
    </row>
    <row r="3317" spans="1:6">
      <c r="A3317">
        <v>1.2629999999999999</v>
      </c>
      <c r="B3317">
        <f t="shared" si="153"/>
        <v>33.150000000001974</v>
      </c>
      <c r="C3317">
        <f t="shared" si="154"/>
        <v>82.055000000019206</v>
      </c>
      <c r="D3317">
        <v>1.2130000000000001</v>
      </c>
      <c r="F3317">
        <f t="shared" si="155"/>
        <v>0.3315999999999798</v>
      </c>
    </row>
    <row r="3318" spans="1:6">
      <c r="A3318">
        <v>1.1299999999999999</v>
      </c>
      <c r="B3318">
        <f t="shared" si="153"/>
        <v>33.160000000001972</v>
      </c>
      <c r="C3318">
        <f t="shared" si="154"/>
        <v>82.05600000001921</v>
      </c>
      <c r="D3318">
        <v>1.0449999999999999</v>
      </c>
      <c r="F3318">
        <f t="shared" si="155"/>
        <v>0.33169999999997979</v>
      </c>
    </row>
    <row r="3319" spans="1:6">
      <c r="A3319">
        <v>1.145</v>
      </c>
      <c r="B3319">
        <f t="shared" si="153"/>
        <v>33.17000000000197</v>
      </c>
      <c r="C3319">
        <f t="shared" si="154"/>
        <v>82.057000000019215</v>
      </c>
      <c r="D3319">
        <v>1.0920000000000001</v>
      </c>
      <c r="F3319">
        <f t="shared" si="155"/>
        <v>0.33179999999997978</v>
      </c>
    </row>
    <row r="3320" spans="1:6">
      <c r="A3320">
        <v>1.0529999999999999</v>
      </c>
      <c r="B3320">
        <f t="shared" si="153"/>
        <v>33.180000000001968</v>
      </c>
      <c r="C3320">
        <f t="shared" si="154"/>
        <v>82.05800000001922</v>
      </c>
      <c r="D3320">
        <v>1.087</v>
      </c>
      <c r="F3320">
        <f t="shared" si="155"/>
        <v>0.33189999999997977</v>
      </c>
    </row>
    <row r="3321" spans="1:6">
      <c r="A3321">
        <v>1.171</v>
      </c>
      <c r="B3321">
        <f t="shared" si="153"/>
        <v>33.190000000001966</v>
      </c>
      <c r="C3321">
        <f t="shared" si="154"/>
        <v>82.059000000019225</v>
      </c>
      <c r="D3321">
        <v>1.044</v>
      </c>
      <c r="F3321">
        <f t="shared" si="155"/>
        <v>0.33199999999997976</v>
      </c>
    </row>
    <row r="3322" spans="1:6">
      <c r="A3322">
        <v>1.113</v>
      </c>
      <c r="B3322">
        <f t="shared" si="153"/>
        <v>33.200000000001964</v>
      </c>
      <c r="C3322">
        <f t="shared" si="154"/>
        <v>82.06000000001923</v>
      </c>
      <c r="D3322">
        <v>1.141</v>
      </c>
      <c r="F3322">
        <f t="shared" si="155"/>
        <v>0.33209999999997974</v>
      </c>
    </row>
    <row r="3323" spans="1:6">
      <c r="A3323">
        <v>2.7</v>
      </c>
      <c r="B3323">
        <f t="shared" si="153"/>
        <v>33.210000000001962</v>
      </c>
      <c r="C3323">
        <f t="shared" si="154"/>
        <v>82.061000000019234</v>
      </c>
      <c r="D3323">
        <v>998.54499999999996</v>
      </c>
      <c r="F3323">
        <f t="shared" si="155"/>
        <v>0.33219999999997973</v>
      </c>
    </row>
    <row r="3324" spans="1:6">
      <c r="A3324">
        <v>1.006</v>
      </c>
      <c r="B3324">
        <f t="shared" si="153"/>
        <v>33.22000000000196</v>
      </c>
      <c r="C3324">
        <f t="shared" si="154"/>
        <v>82.062000000019239</v>
      </c>
      <c r="D3324">
        <v>1.17</v>
      </c>
      <c r="F3324">
        <f t="shared" si="155"/>
        <v>0.33229999999997972</v>
      </c>
    </row>
    <row r="3325" spans="1:6">
      <c r="A3325">
        <v>1.1879999999999999</v>
      </c>
      <c r="B3325">
        <f t="shared" si="153"/>
        <v>33.230000000001958</v>
      </c>
      <c r="C3325">
        <f t="shared" si="154"/>
        <v>82.063000000019244</v>
      </c>
      <c r="D3325">
        <v>1.105</v>
      </c>
      <c r="F3325">
        <f t="shared" si="155"/>
        <v>0.33239999999997971</v>
      </c>
    </row>
    <row r="3326" spans="1:6">
      <c r="A3326">
        <v>0.99</v>
      </c>
      <c r="B3326">
        <f t="shared" si="153"/>
        <v>33.240000000001956</v>
      </c>
      <c r="C3326">
        <f t="shared" si="154"/>
        <v>82.064000000019249</v>
      </c>
      <c r="D3326">
        <v>1.1299999999999999</v>
      </c>
      <c r="F3326">
        <f t="shared" si="155"/>
        <v>0.3324999999999797</v>
      </c>
    </row>
    <row r="3327" spans="1:6">
      <c r="A3327">
        <v>1.0409999999999999</v>
      </c>
      <c r="B3327">
        <f t="shared" si="153"/>
        <v>33.250000000001954</v>
      </c>
      <c r="C3327">
        <f t="shared" si="154"/>
        <v>82.065000000019253</v>
      </c>
      <c r="D3327">
        <v>36.898000000000003</v>
      </c>
      <c r="F3327">
        <f t="shared" si="155"/>
        <v>0.33259999999997969</v>
      </c>
    </row>
    <row r="3328" spans="1:6">
      <c r="A3328">
        <v>1.1539999999999999</v>
      </c>
      <c r="B3328">
        <f t="shared" si="153"/>
        <v>33.260000000001952</v>
      </c>
      <c r="C3328">
        <f t="shared" si="154"/>
        <v>82.066000000019258</v>
      </c>
      <c r="D3328">
        <v>1.2150000000000001</v>
      </c>
      <c r="F3328">
        <f t="shared" si="155"/>
        <v>0.33269999999997968</v>
      </c>
    </row>
    <row r="3329" spans="1:6">
      <c r="A3329">
        <v>1.2909999999999999</v>
      </c>
      <c r="B3329">
        <f t="shared" si="153"/>
        <v>33.27000000000195</v>
      </c>
      <c r="C3329">
        <f t="shared" si="154"/>
        <v>82.067000000019263</v>
      </c>
      <c r="D3329">
        <v>20.789000000000001</v>
      </c>
      <c r="F3329">
        <f t="shared" si="155"/>
        <v>0.33279999999997967</v>
      </c>
    </row>
    <row r="3330" spans="1:6">
      <c r="A3330">
        <v>1.19</v>
      </c>
      <c r="B3330">
        <f t="shared" si="153"/>
        <v>33.280000000001948</v>
      </c>
      <c r="C3330">
        <f t="shared" si="154"/>
        <v>82.068000000019268</v>
      </c>
      <c r="D3330">
        <v>1.0469999999999999</v>
      </c>
      <c r="F3330">
        <f t="shared" si="155"/>
        <v>0.33289999999997966</v>
      </c>
    </row>
    <row r="3331" spans="1:6">
      <c r="A3331">
        <v>1.171</v>
      </c>
      <c r="B3331">
        <f t="shared" si="153"/>
        <v>33.290000000001946</v>
      </c>
      <c r="C3331">
        <f t="shared" si="154"/>
        <v>82.069000000019273</v>
      </c>
      <c r="D3331">
        <v>1.0900000000000001</v>
      </c>
      <c r="F3331">
        <f t="shared" si="155"/>
        <v>0.33299999999997965</v>
      </c>
    </row>
    <row r="3332" spans="1:6">
      <c r="A3332">
        <v>1.1950000000000001</v>
      </c>
      <c r="B3332">
        <f t="shared" ref="B3332:B3395" si="156">0.01+B3331</f>
        <v>33.300000000001944</v>
      </c>
      <c r="C3332">
        <f t="shared" ref="C3332:C3395" si="157">0.001+C3331</f>
        <v>82.070000000019277</v>
      </c>
      <c r="D3332">
        <v>1.159</v>
      </c>
      <c r="F3332">
        <f t="shared" ref="F3332:F3395" si="158" xml:space="preserve"> F3331+ 1/10000</f>
        <v>0.33309999999997963</v>
      </c>
    </row>
    <row r="3333" spans="1:6">
      <c r="A3333">
        <v>1.194</v>
      </c>
      <c r="B3333">
        <f t="shared" si="156"/>
        <v>33.310000000001942</v>
      </c>
      <c r="C3333">
        <f t="shared" si="157"/>
        <v>82.071000000019282</v>
      </c>
      <c r="D3333">
        <v>1.1859999999999999</v>
      </c>
      <c r="F3333">
        <f t="shared" si="158"/>
        <v>0.33319999999997962</v>
      </c>
    </row>
    <row r="3334" spans="1:6">
      <c r="A3334">
        <v>1.2110000000000001</v>
      </c>
      <c r="B3334">
        <f t="shared" si="156"/>
        <v>33.32000000000194</v>
      </c>
      <c r="C3334">
        <f t="shared" si="157"/>
        <v>82.072000000019287</v>
      </c>
      <c r="D3334">
        <v>1.0489999999999999</v>
      </c>
      <c r="F3334">
        <f t="shared" si="158"/>
        <v>0.33329999999997961</v>
      </c>
    </row>
    <row r="3335" spans="1:6">
      <c r="A3335">
        <v>1.2390000000000001</v>
      </c>
      <c r="B3335">
        <f t="shared" si="156"/>
        <v>33.330000000001938</v>
      </c>
      <c r="C3335">
        <f t="shared" si="157"/>
        <v>82.073000000019292</v>
      </c>
      <c r="D3335">
        <v>1.2689999999999999</v>
      </c>
      <c r="F3335">
        <f t="shared" si="158"/>
        <v>0.3333999999999796</v>
      </c>
    </row>
    <row r="3336" spans="1:6">
      <c r="A3336">
        <v>1.1140000000000001</v>
      </c>
      <c r="B3336">
        <f t="shared" si="156"/>
        <v>33.340000000001936</v>
      </c>
      <c r="C3336">
        <f t="shared" si="157"/>
        <v>82.074000000019296</v>
      </c>
      <c r="D3336">
        <v>1.143</v>
      </c>
      <c r="F3336">
        <f t="shared" si="158"/>
        <v>0.33349999999997959</v>
      </c>
    </row>
    <row r="3337" spans="1:6">
      <c r="A3337">
        <v>1.2290000000000001</v>
      </c>
      <c r="B3337">
        <f t="shared" si="156"/>
        <v>33.350000000001934</v>
      </c>
      <c r="C3337">
        <f t="shared" si="157"/>
        <v>82.075000000019301</v>
      </c>
      <c r="D3337">
        <v>1.3169999999999999</v>
      </c>
      <c r="F3337">
        <f t="shared" si="158"/>
        <v>0.33359999999997958</v>
      </c>
    </row>
    <row r="3338" spans="1:6">
      <c r="A3338">
        <v>1.0660000000000001</v>
      </c>
      <c r="B3338">
        <f t="shared" si="156"/>
        <v>33.360000000001932</v>
      </c>
      <c r="C3338">
        <f t="shared" si="157"/>
        <v>82.076000000019306</v>
      </c>
      <c r="D3338">
        <v>1.0149999999999999</v>
      </c>
      <c r="F3338">
        <f t="shared" si="158"/>
        <v>0.33369999999997957</v>
      </c>
    </row>
    <row r="3339" spans="1:6">
      <c r="A3339">
        <v>1.1970000000000001</v>
      </c>
      <c r="B3339">
        <f t="shared" si="156"/>
        <v>33.37000000000193</v>
      </c>
      <c r="C3339">
        <f t="shared" si="157"/>
        <v>82.077000000019311</v>
      </c>
      <c r="D3339">
        <v>1.1719999999999999</v>
      </c>
      <c r="F3339">
        <f t="shared" si="158"/>
        <v>0.33379999999997956</v>
      </c>
    </row>
    <row r="3340" spans="1:6">
      <c r="A3340">
        <v>1.099</v>
      </c>
      <c r="B3340">
        <f t="shared" si="156"/>
        <v>33.380000000001928</v>
      </c>
      <c r="C3340">
        <f t="shared" si="157"/>
        <v>82.078000000019316</v>
      </c>
      <c r="D3340">
        <v>1.0669999999999999</v>
      </c>
      <c r="F3340">
        <f t="shared" si="158"/>
        <v>0.33389999999997955</v>
      </c>
    </row>
    <row r="3341" spans="1:6">
      <c r="A3341">
        <v>1.198</v>
      </c>
      <c r="B3341">
        <f t="shared" si="156"/>
        <v>33.390000000001926</v>
      </c>
      <c r="C3341">
        <f t="shared" si="157"/>
        <v>82.07900000001932</v>
      </c>
      <c r="D3341">
        <v>1.196</v>
      </c>
      <c r="F3341">
        <f t="shared" si="158"/>
        <v>0.33399999999997954</v>
      </c>
    </row>
    <row r="3342" spans="1:6">
      <c r="A3342">
        <v>1.07</v>
      </c>
      <c r="B3342">
        <f t="shared" si="156"/>
        <v>33.400000000001924</v>
      </c>
      <c r="C3342">
        <f t="shared" si="157"/>
        <v>82.080000000019325</v>
      </c>
      <c r="D3342">
        <v>1.254</v>
      </c>
      <c r="F3342">
        <f t="shared" si="158"/>
        <v>0.33409999999997952</v>
      </c>
    </row>
    <row r="3343" spans="1:6">
      <c r="A3343">
        <v>1.204</v>
      </c>
      <c r="B3343">
        <f t="shared" si="156"/>
        <v>33.410000000001922</v>
      </c>
      <c r="C3343">
        <f t="shared" si="157"/>
        <v>82.08100000001933</v>
      </c>
      <c r="D3343">
        <v>1.222</v>
      </c>
      <c r="F3343">
        <f t="shared" si="158"/>
        <v>0.33419999999997951</v>
      </c>
    </row>
    <row r="3344" spans="1:6">
      <c r="A3344">
        <v>1.226</v>
      </c>
      <c r="B3344">
        <f t="shared" si="156"/>
        <v>33.42000000000192</v>
      </c>
      <c r="C3344">
        <f t="shared" si="157"/>
        <v>82.082000000019335</v>
      </c>
      <c r="D3344">
        <v>1.2250000000000001</v>
      </c>
      <c r="F3344">
        <f t="shared" si="158"/>
        <v>0.3342999999999795</v>
      </c>
    </row>
    <row r="3345" spans="1:6">
      <c r="A3345">
        <v>1.1739999999999999</v>
      </c>
      <c r="B3345">
        <f t="shared" si="156"/>
        <v>33.430000000001918</v>
      </c>
      <c r="C3345">
        <f t="shared" si="157"/>
        <v>82.083000000019339</v>
      </c>
      <c r="D3345">
        <v>1.127</v>
      </c>
      <c r="F3345">
        <f t="shared" si="158"/>
        <v>0.33439999999997949</v>
      </c>
    </row>
    <row r="3346" spans="1:6">
      <c r="A3346">
        <v>1.026</v>
      </c>
      <c r="B3346">
        <f t="shared" si="156"/>
        <v>33.440000000001916</v>
      </c>
      <c r="C3346">
        <f t="shared" si="157"/>
        <v>82.084000000019344</v>
      </c>
      <c r="D3346">
        <v>1.1040000000000001</v>
      </c>
      <c r="F3346">
        <f t="shared" si="158"/>
        <v>0.33449999999997948</v>
      </c>
    </row>
    <row r="3347" spans="1:6">
      <c r="A3347">
        <v>1.208</v>
      </c>
      <c r="B3347">
        <f t="shared" si="156"/>
        <v>33.450000000001914</v>
      </c>
      <c r="C3347">
        <f t="shared" si="157"/>
        <v>82.085000000019349</v>
      </c>
      <c r="D3347">
        <v>1.1659999999999999</v>
      </c>
      <c r="F3347">
        <f t="shared" si="158"/>
        <v>0.33459999999997947</v>
      </c>
    </row>
    <row r="3348" spans="1:6">
      <c r="A3348">
        <v>1.194</v>
      </c>
      <c r="B3348">
        <f t="shared" si="156"/>
        <v>33.460000000001912</v>
      </c>
      <c r="C3348">
        <f t="shared" si="157"/>
        <v>82.086000000019354</v>
      </c>
      <c r="D3348">
        <v>1.0409999999999999</v>
      </c>
      <c r="F3348">
        <f t="shared" si="158"/>
        <v>0.33469999999997946</v>
      </c>
    </row>
    <row r="3349" spans="1:6">
      <c r="A3349">
        <v>1.2589999999999999</v>
      </c>
      <c r="B3349">
        <f t="shared" si="156"/>
        <v>33.47000000000191</v>
      </c>
      <c r="C3349">
        <f t="shared" si="157"/>
        <v>82.087000000019358</v>
      </c>
      <c r="D3349">
        <v>1.0820000000000001</v>
      </c>
      <c r="F3349">
        <f t="shared" si="158"/>
        <v>0.33479999999997945</v>
      </c>
    </row>
    <row r="3350" spans="1:6">
      <c r="A3350">
        <v>1.083</v>
      </c>
      <c r="B3350">
        <f t="shared" si="156"/>
        <v>33.480000000001908</v>
      </c>
      <c r="C3350">
        <f t="shared" si="157"/>
        <v>82.088000000019363</v>
      </c>
      <c r="D3350">
        <v>1.0329999999999999</v>
      </c>
      <c r="F3350">
        <f t="shared" si="158"/>
        <v>0.33489999999997944</v>
      </c>
    </row>
    <row r="3351" spans="1:6">
      <c r="A3351">
        <v>1.2</v>
      </c>
      <c r="B3351">
        <f t="shared" si="156"/>
        <v>33.490000000001906</v>
      </c>
      <c r="C3351">
        <f t="shared" si="157"/>
        <v>82.089000000019368</v>
      </c>
      <c r="D3351">
        <v>1.1060000000000001</v>
      </c>
      <c r="F3351">
        <f t="shared" si="158"/>
        <v>0.33499999999997943</v>
      </c>
    </row>
    <row r="3352" spans="1:6">
      <c r="A3352">
        <v>1.1850000000000001</v>
      </c>
      <c r="B3352">
        <f t="shared" si="156"/>
        <v>33.500000000001904</v>
      </c>
      <c r="C3352">
        <f t="shared" si="157"/>
        <v>82.090000000019373</v>
      </c>
      <c r="D3352">
        <v>0.94499999999999995</v>
      </c>
      <c r="F3352">
        <f t="shared" si="158"/>
        <v>0.33509999999997941</v>
      </c>
    </row>
    <row r="3353" spans="1:6">
      <c r="A3353">
        <v>1.1919999999999999</v>
      </c>
      <c r="B3353">
        <f t="shared" si="156"/>
        <v>33.510000000001902</v>
      </c>
      <c r="C3353">
        <f t="shared" si="157"/>
        <v>82.091000000019378</v>
      </c>
      <c r="D3353">
        <v>1.1659999999999999</v>
      </c>
      <c r="F3353">
        <f t="shared" si="158"/>
        <v>0.3351999999999794</v>
      </c>
    </row>
    <row r="3354" spans="1:6">
      <c r="A3354">
        <v>1.194</v>
      </c>
      <c r="B3354">
        <f t="shared" si="156"/>
        <v>33.5200000000019</v>
      </c>
      <c r="C3354">
        <f t="shared" si="157"/>
        <v>82.092000000019382</v>
      </c>
      <c r="D3354">
        <v>0.91300000000000003</v>
      </c>
      <c r="F3354">
        <f t="shared" si="158"/>
        <v>0.33529999999997939</v>
      </c>
    </row>
    <row r="3355" spans="1:6">
      <c r="A3355">
        <v>1.0529999999999999</v>
      </c>
      <c r="B3355">
        <f t="shared" si="156"/>
        <v>33.530000000001898</v>
      </c>
      <c r="C3355">
        <f t="shared" si="157"/>
        <v>82.093000000019387</v>
      </c>
      <c r="D3355">
        <v>1.0840000000000001</v>
      </c>
      <c r="F3355">
        <f t="shared" si="158"/>
        <v>0.33539999999997938</v>
      </c>
    </row>
    <row r="3356" spans="1:6">
      <c r="A3356">
        <v>1.1499999999999999</v>
      </c>
      <c r="B3356">
        <f t="shared" si="156"/>
        <v>33.540000000001896</v>
      </c>
      <c r="C3356">
        <f t="shared" si="157"/>
        <v>82.094000000019392</v>
      </c>
      <c r="D3356">
        <v>0.90100000000000002</v>
      </c>
      <c r="F3356">
        <f t="shared" si="158"/>
        <v>0.33549999999997937</v>
      </c>
    </row>
    <row r="3357" spans="1:6">
      <c r="A3357">
        <v>1.1879999999999999</v>
      </c>
      <c r="B3357">
        <f t="shared" si="156"/>
        <v>33.550000000001894</v>
      </c>
      <c r="C3357">
        <f t="shared" si="157"/>
        <v>82.095000000019397</v>
      </c>
      <c r="D3357">
        <v>1.21</v>
      </c>
      <c r="F3357">
        <f t="shared" si="158"/>
        <v>0.33559999999997936</v>
      </c>
    </row>
    <row r="3358" spans="1:6">
      <c r="A3358">
        <v>998.952</v>
      </c>
      <c r="B3358">
        <f t="shared" si="156"/>
        <v>33.560000000001892</v>
      </c>
      <c r="C3358">
        <f t="shared" si="157"/>
        <v>82.096000000019401</v>
      </c>
      <c r="D3358">
        <v>0.92600000000000005</v>
      </c>
      <c r="F3358">
        <f t="shared" si="158"/>
        <v>0.33569999999997935</v>
      </c>
    </row>
    <row r="3359" spans="1:6">
      <c r="A3359">
        <v>1.254</v>
      </c>
      <c r="B3359">
        <f t="shared" si="156"/>
        <v>33.57000000000189</v>
      </c>
      <c r="C3359">
        <f t="shared" si="157"/>
        <v>82.097000000019406</v>
      </c>
      <c r="D3359">
        <v>1.06</v>
      </c>
      <c r="F3359">
        <f t="shared" si="158"/>
        <v>0.33579999999997934</v>
      </c>
    </row>
    <row r="3360" spans="1:6">
      <c r="A3360">
        <v>1.218</v>
      </c>
      <c r="B3360">
        <f t="shared" si="156"/>
        <v>33.580000000001888</v>
      </c>
      <c r="C3360">
        <f t="shared" si="157"/>
        <v>82.098000000019411</v>
      </c>
      <c r="D3360">
        <v>0.99399999999999999</v>
      </c>
      <c r="F3360">
        <f t="shared" si="158"/>
        <v>0.33589999999997933</v>
      </c>
    </row>
    <row r="3361" spans="1:6">
      <c r="A3361">
        <v>1.173</v>
      </c>
      <c r="B3361">
        <f t="shared" si="156"/>
        <v>33.590000000001886</v>
      </c>
      <c r="C3361">
        <f t="shared" si="157"/>
        <v>82.099000000019416</v>
      </c>
      <c r="D3361">
        <v>1.042</v>
      </c>
      <c r="F3361">
        <f t="shared" si="158"/>
        <v>0.33599999999997932</v>
      </c>
    </row>
    <row r="3362" spans="1:6">
      <c r="A3362">
        <v>1.1439999999999999</v>
      </c>
      <c r="B3362">
        <f t="shared" si="156"/>
        <v>33.600000000001884</v>
      </c>
      <c r="C3362">
        <f t="shared" si="157"/>
        <v>82.100000000019421</v>
      </c>
      <c r="D3362">
        <v>1.147</v>
      </c>
      <c r="F3362">
        <f t="shared" si="158"/>
        <v>0.3360999999999793</v>
      </c>
    </row>
    <row r="3363" spans="1:6">
      <c r="A3363">
        <v>1.171</v>
      </c>
      <c r="B3363">
        <f t="shared" si="156"/>
        <v>33.610000000001882</v>
      </c>
      <c r="C3363">
        <f t="shared" si="157"/>
        <v>82.101000000019425</v>
      </c>
      <c r="D3363">
        <v>1.034</v>
      </c>
      <c r="F3363">
        <f t="shared" si="158"/>
        <v>0.33619999999997929</v>
      </c>
    </row>
    <row r="3364" spans="1:6">
      <c r="A3364">
        <v>1.1819999999999999</v>
      </c>
      <c r="B3364">
        <f t="shared" si="156"/>
        <v>33.62000000000188</v>
      </c>
      <c r="C3364">
        <f t="shared" si="157"/>
        <v>82.10200000001943</v>
      </c>
      <c r="D3364">
        <v>1.135</v>
      </c>
      <c r="F3364">
        <f t="shared" si="158"/>
        <v>0.33629999999997928</v>
      </c>
    </row>
    <row r="3365" spans="1:6">
      <c r="A3365">
        <v>1.1839999999999999</v>
      </c>
      <c r="B3365">
        <f t="shared" si="156"/>
        <v>33.630000000001878</v>
      </c>
      <c r="C3365">
        <f t="shared" si="157"/>
        <v>82.103000000019435</v>
      </c>
      <c r="D3365">
        <v>0.94299999999999995</v>
      </c>
      <c r="F3365">
        <f t="shared" si="158"/>
        <v>0.33639999999997927</v>
      </c>
    </row>
    <row r="3366" spans="1:6">
      <c r="A3366">
        <v>1.1240000000000001</v>
      </c>
      <c r="B3366">
        <f t="shared" si="156"/>
        <v>33.640000000001876</v>
      </c>
      <c r="C3366">
        <f t="shared" si="157"/>
        <v>82.10400000001944</v>
      </c>
      <c r="D3366">
        <v>1.133</v>
      </c>
      <c r="F3366">
        <f t="shared" si="158"/>
        <v>0.33649999999997926</v>
      </c>
    </row>
    <row r="3367" spans="1:6">
      <c r="A3367">
        <v>1.1639999999999999</v>
      </c>
      <c r="B3367">
        <f t="shared" si="156"/>
        <v>33.650000000001874</v>
      </c>
      <c r="C3367">
        <f t="shared" si="157"/>
        <v>82.105000000019444</v>
      </c>
      <c r="D3367">
        <v>1.2090000000000001</v>
      </c>
      <c r="F3367">
        <f t="shared" si="158"/>
        <v>0.33659999999997925</v>
      </c>
    </row>
    <row r="3368" spans="1:6">
      <c r="A3368">
        <v>1.1080000000000001</v>
      </c>
      <c r="B3368">
        <f t="shared" si="156"/>
        <v>33.660000000001872</v>
      </c>
      <c r="C3368">
        <f t="shared" si="157"/>
        <v>82.106000000019449</v>
      </c>
      <c r="D3368">
        <v>1.155</v>
      </c>
      <c r="F3368">
        <f t="shared" si="158"/>
        <v>0.33669999999997924</v>
      </c>
    </row>
    <row r="3369" spans="1:6">
      <c r="A3369">
        <v>1.161</v>
      </c>
      <c r="B3369">
        <f t="shared" si="156"/>
        <v>33.67000000000187</v>
      </c>
      <c r="C3369">
        <f t="shared" si="157"/>
        <v>82.107000000019454</v>
      </c>
      <c r="D3369">
        <v>1.1200000000000001</v>
      </c>
      <c r="F3369">
        <f t="shared" si="158"/>
        <v>0.33679999999997923</v>
      </c>
    </row>
    <row r="3370" spans="1:6">
      <c r="A3370">
        <v>1.0129999999999999</v>
      </c>
      <c r="B3370">
        <f t="shared" si="156"/>
        <v>33.680000000001868</v>
      </c>
      <c r="C3370">
        <f t="shared" si="157"/>
        <v>82.108000000019459</v>
      </c>
      <c r="D3370">
        <v>1.1240000000000001</v>
      </c>
      <c r="F3370">
        <f t="shared" si="158"/>
        <v>0.33689999999997922</v>
      </c>
    </row>
    <row r="3371" spans="1:6">
      <c r="A3371">
        <v>1.272</v>
      </c>
      <c r="B3371">
        <f t="shared" si="156"/>
        <v>33.690000000001866</v>
      </c>
      <c r="C3371">
        <f t="shared" si="157"/>
        <v>82.109000000019464</v>
      </c>
      <c r="D3371">
        <v>1.1020000000000001</v>
      </c>
      <c r="F3371">
        <f t="shared" si="158"/>
        <v>0.33699999999997921</v>
      </c>
    </row>
    <row r="3372" spans="1:6">
      <c r="A3372">
        <v>1.278</v>
      </c>
      <c r="B3372">
        <f t="shared" si="156"/>
        <v>33.700000000001864</v>
      </c>
      <c r="C3372">
        <f t="shared" si="157"/>
        <v>82.110000000019468</v>
      </c>
      <c r="D3372">
        <v>0.99</v>
      </c>
      <c r="F3372">
        <f t="shared" si="158"/>
        <v>0.33709999999997919</v>
      </c>
    </row>
    <row r="3373" spans="1:6">
      <c r="A3373">
        <v>1.278</v>
      </c>
      <c r="B3373">
        <f t="shared" si="156"/>
        <v>33.710000000001862</v>
      </c>
      <c r="C3373">
        <f t="shared" si="157"/>
        <v>82.111000000019473</v>
      </c>
      <c r="D3373">
        <v>1.21</v>
      </c>
      <c r="F3373">
        <f t="shared" si="158"/>
        <v>0.33719999999997918</v>
      </c>
    </row>
    <row r="3374" spans="1:6">
      <c r="A3374">
        <v>1.2110000000000001</v>
      </c>
      <c r="B3374">
        <f t="shared" si="156"/>
        <v>33.72000000000186</v>
      </c>
      <c r="C3374">
        <f t="shared" si="157"/>
        <v>82.112000000019478</v>
      </c>
      <c r="D3374">
        <v>0.84399999999999997</v>
      </c>
      <c r="F3374">
        <f t="shared" si="158"/>
        <v>0.33729999999997917</v>
      </c>
    </row>
    <row r="3375" spans="1:6">
      <c r="A3375">
        <v>1.1459999999999999</v>
      </c>
      <c r="B3375">
        <f t="shared" si="156"/>
        <v>33.730000000001858</v>
      </c>
      <c r="C3375">
        <f t="shared" si="157"/>
        <v>82.113000000019483</v>
      </c>
      <c r="D3375">
        <v>1.0820000000000001</v>
      </c>
      <c r="F3375">
        <f t="shared" si="158"/>
        <v>0.33739999999997916</v>
      </c>
    </row>
    <row r="3376" spans="1:6">
      <c r="A3376">
        <v>1.018</v>
      </c>
      <c r="B3376">
        <f t="shared" si="156"/>
        <v>33.740000000001857</v>
      </c>
      <c r="C3376">
        <f t="shared" si="157"/>
        <v>82.114000000019487</v>
      </c>
      <c r="D3376">
        <v>0.87</v>
      </c>
      <c r="F3376">
        <f t="shared" si="158"/>
        <v>0.33749999999997915</v>
      </c>
    </row>
    <row r="3377" spans="1:6">
      <c r="A3377">
        <v>1.75</v>
      </c>
      <c r="B3377">
        <f t="shared" si="156"/>
        <v>33.750000000001855</v>
      </c>
      <c r="C3377">
        <f t="shared" si="157"/>
        <v>82.115000000019492</v>
      </c>
      <c r="D3377">
        <v>1.2270000000000001</v>
      </c>
      <c r="F3377">
        <f t="shared" si="158"/>
        <v>0.33759999999997914</v>
      </c>
    </row>
    <row r="3378" spans="1:6">
      <c r="A3378">
        <v>1.2450000000000001</v>
      </c>
      <c r="B3378">
        <f t="shared" si="156"/>
        <v>33.760000000001853</v>
      </c>
      <c r="C3378">
        <f t="shared" si="157"/>
        <v>82.116000000019497</v>
      </c>
      <c r="D3378">
        <v>1.0820000000000001</v>
      </c>
      <c r="F3378">
        <f t="shared" si="158"/>
        <v>0.33769999999997913</v>
      </c>
    </row>
    <row r="3379" spans="1:6">
      <c r="A3379">
        <v>1.143</v>
      </c>
      <c r="B3379">
        <f t="shared" si="156"/>
        <v>33.770000000001851</v>
      </c>
      <c r="C3379">
        <f t="shared" si="157"/>
        <v>82.117000000019502</v>
      </c>
      <c r="D3379">
        <v>0.98699999999999999</v>
      </c>
      <c r="F3379">
        <f t="shared" si="158"/>
        <v>0.33779999999997912</v>
      </c>
    </row>
    <row r="3380" spans="1:6">
      <c r="A3380">
        <v>1.1319999999999999</v>
      </c>
      <c r="B3380">
        <f t="shared" si="156"/>
        <v>33.780000000001849</v>
      </c>
      <c r="C3380">
        <f t="shared" si="157"/>
        <v>82.118000000019507</v>
      </c>
      <c r="D3380">
        <v>1.0680000000000001</v>
      </c>
      <c r="F3380">
        <f t="shared" si="158"/>
        <v>0.33789999999997911</v>
      </c>
    </row>
    <row r="3381" spans="1:6">
      <c r="A3381">
        <v>1.1479999999999999</v>
      </c>
      <c r="B3381">
        <f t="shared" si="156"/>
        <v>33.790000000001847</v>
      </c>
      <c r="C3381">
        <f t="shared" si="157"/>
        <v>82.119000000019511</v>
      </c>
      <c r="D3381">
        <v>1.1220000000000001</v>
      </c>
      <c r="F3381">
        <f t="shared" si="158"/>
        <v>0.33799999999997909</v>
      </c>
    </row>
    <row r="3382" spans="1:6">
      <c r="A3382">
        <v>1.2110000000000001</v>
      </c>
      <c r="B3382">
        <f t="shared" si="156"/>
        <v>33.800000000001845</v>
      </c>
      <c r="C3382">
        <f t="shared" si="157"/>
        <v>82.120000000019516</v>
      </c>
      <c r="D3382">
        <v>1.1479999999999999</v>
      </c>
      <c r="F3382">
        <f t="shared" si="158"/>
        <v>0.33809999999997908</v>
      </c>
    </row>
    <row r="3383" spans="1:6">
      <c r="A3383">
        <v>1.169</v>
      </c>
      <c r="B3383">
        <f t="shared" si="156"/>
        <v>33.810000000001843</v>
      </c>
      <c r="C3383">
        <f t="shared" si="157"/>
        <v>82.121000000019521</v>
      </c>
      <c r="D3383">
        <v>1.129</v>
      </c>
      <c r="F3383">
        <f t="shared" si="158"/>
        <v>0.33819999999997907</v>
      </c>
    </row>
    <row r="3384" spans="1:6">
      <c r="A3384">
        <v>1.169</v>
      </c>
      <c r="B3384">
        <f t="shared" si="156"/>
        <v>33.820000000001841</v>
      </c>
      <c r="C3384">
        <f t="shared" si="157"/>
        <v>82.122000000019526</v>
      </c>
      <c r="D3384">
        <v>1.2010000000000001</v>
      </c>
      <c r="F3384">
        <f t="shared" si="158"/>
        <v>0.33829999999997906</v>
      </c>
    </row>
    <row r="3385" spans="1:6">
      <c r="A3385">
        <v>1.1259999999999999</v>
      </c>
      <c r="B3385">
        <f t="shared" si="156"/>
        <v>33.830000000001839</v>
      </c>
      <c r="C3385">
        <f t="shared" si="157"/>
        <v>82.12300000001953</v>
      </c>
      <c r="D3385">
        <v>1.081</v>
      </c>
      <c r="F3385">
        <f t="shared" si="158"/>
        <v>0.33839999999997905</v>
      </c>
    </row>
    <row r="3386" spans="1:6">
      <c r="A3386">
        <v>1.1240000000000001</v>
      </c>
      <c r="B3386">
        <f t="shared" si="156"/>
        <v>33.840000000001837</v>
      </c>
      <c r="C3386">
        <f t="shared" si="157"/>
        <v>82.124000000019535</v>
      </c>
      <c r="D3386">
        <v>1.1599999999999999</v>
      </c>
      <c r="F3386">
        <f t="shared" si="158"/>
        <v>0.33849999999997904</v>
      </c>
    </row>
    <row r="3387" spans="1:6">
      <c r="A3387">
        <v>1.2030000000000001</v>
      </c>
      <c r="B3387">
        <f t="shared" si="156"/>
        <v>33.850000000001835</v>
      </c>
      <c r="C3387">
        <f t="shared" si="157"/>
        <v>82.12500000001954</v>
      </c>
      <c r="D3387">
        <v>0.99399999999999999</v>
      </c>
      <c r="F3387">
        <f t="shared" si="158"/>
        <v>0.33859999999997903</v>
      </c>
    </row>
    <row r="3388" spans="1:6">
      <c r="A3388">
        <v>1.204</v>
      </c>
      <c r="B3388">
        <f t="shared" si="156"/>
        <v>33.860000000001833</v>
      </c>
      <c r="C3388">
        <f t="shared" si="157"/>
        <v>82.126000000019545</v>
      </c>
      <c r="D3388">
        <v>1.1519999999999999</v>
      </c>
      <c r="F3388">
        <f t="shared" si="158"/>
        <v>0.33869999999997902</v>
      </c>
    </row>
    <row r="3389" spans="1:6">
      <c r="A3389">
        <v>1.1419999999999999</v>
      </c>
      <c r="B3389">
        <f t="shared" si="156"/>
        <v>33.870000000001831</v>
      </c>
      <c r="C3389">
        <f t="shared" si="157"/>
        <v>82.127000000019549</v>
      </c>
      <c r="D3389">
        <v>1.125</v>
      </c>
      <c r="F3389">
        <f t="shared" si="158"/>
        <v>0.33879999999997901</v>
      </c>
    </row>
    <row r="3390" spans="1:6">
      <c r="A3390">
        <v>1.1579999999999999</v>
      </c>
      <c r="B3390">
        <f t="shared" si="156"/>
        <v>33.880000000001829</v>
      </c>
      <c r="C3390">
        <f t="shared" si="157"/>
        <v>82.128000000019554</v>
      </c>
      <c r="D3390">
        <v>1.1439999999999999</v>
      </c>
      <c r="F3390">
        <f t="shared" si="158"/>
        <v>0.338899999999979</v>
      </c>
    </row>
    <row r="3391" spans="1:6">
      <c r="A3391">
        <v>1.2649999999999999</v>
      </c>
      <c r="B3391">
        <f t="shared" si="156"/>
        <v>33.890000000001827</v>
      </c>
      <c r="C3391">
        <f t="shared" si="157"/>
        <v>82.129000000019559</v>
      </c>
      <c r="D3391">
        <v>1.206</v>
      </c>
      <c r="F3391">
        <f t="shared" si="158"/>
        <v>0.33899999999997898</v>
      </c>
    </row>
    <row r="3392" spans="1:6">
      <c r="A3392">
        <v>1.147</v>
      </c>
      <c r="B3392">
        <f t="shared" si="156"/>
        <v>33.900000000001825</v>
      </c>
      <c r="C3392">
        <f t="shared" si="157"/>
        <v>82.130000000019564</v>
      </c>
      <c r="D3392">
        <v>1.147</v>
      </c>
      <c r="F3392">
        <f t="shared" si="158"/>
        <v>0.33909999999997897</v>
      </c>
    </row>
    <row r="3393" spans="1:6">
      <c r="A3393">
        <v>1.139</v>
      </c>
      <c r="B3393">
        <f t="shared" si="156"/>
        <v>33.910000000001823</v>
      </c>
      <c r="C3393">
        <f t="shared" si="157"/>
        <v>82.131000000019569</v>
      </c>
      <c r="D3393">
        <v>1.181</v>
      </c>
      <c r="F3393">
        <f t="shared" si="158"/>
        <v>0.33919999999997896</v>
      </c>
    </row>
    <row r="3394" spans="1:6">
      <c r="A3394">
        <v>998.40300000000002</v>
      </c>
      <c r="B3394">
        <f t="shared" si="156"/>
        <v>33.920000000001821</v>
      </c>
      <c r="C3394">
        <f t="shared" si="157"/>
        <v>82.132000000019573</v>
      </c>
      <c r="D3394">
        <v>1.1859999999999999</v>
      </c>
      <c r="F3394">
        <f t="shared" si="158"/>
        <v>0.33929999999997895</v>
      </c>
    </row>
    <row r="3395" spans="1:6">
      <c r="A3395">
        <v>1.218</v>
      </c>
      <c r="B3395">
        <f t="shared" si="156"/>
        <v>33.930000000001819</v>
      </c>
      <c r="C3395">
        <f t="shared" si="157"/>
        <v>82.133000000019578</v>
      </c>
      <c r="D3395">
        <v>1.1850000000000001</v>
      </c>
      <c r="F3395">
        <f t="shared" si="158"/>
        <v>0.33939999999997894</v>
      </c>
    </row>
    <row r="3396" spans="1:6">
      <c r="A3396">
        <v>0.95899999999999996</v>
      </c>
      <c r="B3396">
        <f t="shared" ref="B3396:B3459" si="159">0.01+B3395</f>
        <v>33.940000000001817</v>
      </c>
      <c r="C3396">
        <f t="shared" ref="C3396:C3459" si="160">0.001+C3395</f>
        <v>82.134000000019583</v>
      </c>
      <c r="D3396">
        <v>1.1870000000000001</v>
      </c>
      <c r="F3396">
        <f t="shared" ref="F3396:F3459" si="161" xml:space="preserve"> F3395+ 1/10000</f>
        <v>0.33949999999997893</v>
      </c>
    </row>
    <row r="3397" spans="1:6">
      <c r="A3397">
        <v>1.9810000000000001</v>
      </c>
      <c r="B3397">
        <f t="shared" si="159"/>
        <v>33.950000000001815</v>
      </c>
      <c r="C3397">
        <f t="shared" si="160"/>
        <v>82.135000000019588</v>
      </c>
      <c r="D3397">
        <v>1.167</v>
      </c>
      <c r="F3397">
        <f t="shared" si="161"/>
        <v>0.33959999999997892</v>
      </c>
    </row>
    <row r="3398" spans="1:6">
      <c r="A3398">
        <v>1.093</v>
      </c>
      <c r="B3398">
        <f t="shared" si="159"/>
        <v>33.960000000001813</v>
      </c>
      <c r="C3398">
        <f t="shared" si="160"/>
        <v>82.136000000019592</v>
      </c>
      <c r="D3398">
        <v>1.131</v>
      </c>
      <c r="F3398">
        <f t="shared" si="161"/>
        <v>0.33969999999997891</v>
      </c>
    </row>
    <row r="3399" spans="1:6">
      <c r="A3399">
        <v>1.1879999999999999</v>
      </c>
      <c r="B3399">
        <f t="shared" si="159"/>
        <v>33.970000000001811</v>
      </c>
      <c r="C3399">
        <f t="shared" si="160"/>
        <v>82.137000000019597</v>
      </c>
      <c r="D3399">
        <v>0.85499999999999998</v>
      </c>
      <c r="F3399">
        <f t="shared" si="161"/>
        <v>0.3397999999999789</v>
      </c>
    </row>
    <row r="3400" spans="1:6">
      <c r="A3400">
        <v>1.137</v>
      </c>
      <c r="B3400">
        <f t="shared" si="159"/>
        <v>33.980000000001809</v>
      </c>
      <c r="C3400">
        <f t="shared" si="160"/>
        <v>82.138000000019602</v>
      </c>
      <c r="D3400">
        <v>1.206</v>
      </c>
      <c r="F3400">
        <f t="shared" si="161"/>
        <v>0.33989999999997889</v>
      </c>
    </row>
    <row r="3401" spans="1:6">
      <c r="A3401">
        <v>1.159</v>
      </c>
      <c r="B3401">
        <f t="shared" si="159"/>
        <v>33.990000000001807</v>
      </c>
      <c r="C3401">
        <f t="shared" si="160"/>
        <v>82.139000000019607</v>
      </c>
      <c r="D3401">
        <v>1.2430000000000001</v>
      </c>
      <c r="F3401">
        <f t="shared" si="161"/>
        <v>0.33999999999997887</v>
      </c>
    </row>
    <row r="3402" spans="1:6">
      <c r="A3402">
        <v>1.1859999999999999</v>
      </c>
      <c r="B3402">
        <f t="shared" si="159"/>
        <v>34.000000000001805</v>
      </c>
      <c r="C3402">
        <f t="shared" si="160"/>
        <v>82.140000000019612</v>
      </c>
      <c r="D3402">
        <v>1.1319999999999999</v>
      </c>
      <c r="F3402">
        <f t="shared" si="161"/>
        <v>0.34009999999997886</v>
      </c>
    </row>
    <row r="3403" spans="1:6">
      <c r="A3403">
        <v>1.252</v>
      </c>
      <c r="B3403">
        <f t="shared" si="159"/>
        <v>34.010000000001803</v>
      </c>
      <c r="C3403">
        <f t="shared" si="160"/>
        <v>82.141000000019616</v>
      </c>
      <c r="D3403">
        <v>1.1599999999999999</v>
      </c>
      <c r="F3403">
        <f t="shared" si="161"/>
        <v>0.34019999999997885</v>
      </c>
    </row>
    <row r="3404" spans="1:6">
      <c r="A3404">
        <v>1.202</v>
      </c>
      <c r="B3404">
        <f t="shared" si="159"/>
        <v>34.020000000001801</v>
      </c>
      <c r="C3404">
        <f t="shared" si="160"/>
        <v>82.142000000019621</v>
      </c>
      <c r="D3404">
        <v>1.0449999999999999</v>
      </c>
      <c r="F3404">
        <f t="shared" si="161"/>
        <v>0.34029999999997884</v>
      </c>
    </row>
    <row r="3405" spans="1:6">
      <c r="A3405">
        <v>1.2010000000000001</v>
      </c>
      <c r="B3405">
        <f t="shared" si="159"/>
        <v>34.030000000001799</v>
      </c>
      <c r="C3405">
        <f t="shared" si="160"/>
        <v>82.143000000019626</v>
      </c>
      <c r="D3405">
        <v>1.228</v>
      </c>
      <c r="F3405">
        <f t="shared" si="161"/>
        <v>0.34039999999997883</v>
      </c>
    </row>
    <row r="3406" spans="1:6">
      <c r="A3406">
        <v>1.1679999999999999</v>
      </c>
      <c r="B3406">
        <f t="shared" si="159"/>
        <v>34.040000000001797</v>
      </c>
      <c r="C3406">
        <f t="shared" si="160"/>
        <v>82.144000000019631</v>
      </c>
      <c r="D3406">
        <v>1.1259999999999999</v>
      </c>
      <c r="F3406">
        <f t="shared" si="161"/>
        <v>0.34049999999997882</v>
      </c>
    </row>
    <row r="3407" spans="1:6">
      <c r="A3407">
        <v>1.258</v>
      </c>
      <c r="B3407">
        <f t="shared" si="159"/>
        <v>34.050000000001795</v>
      </c>
      <c r="C3407">
        <f t="shared" si="160"/>
        <v>82.145000000019635</v>
      </c>
      <c r="D3407">
        <v>1.0669999999999999</v>
      </c>
      <c r="F3407">
        <f t="shared" si="161"/>
        <v>0.34059999999997881</v>
      </c>
    </row>
    <row r="3408" spans="1:6">
      <c r="A3408">
        <v>1.2809999999999999</v>
      </c>
      <c r="B3408">
        <f t="shared" si="159"/>
        <v>34.060000000001793</v>
      </c>
      <c r="C3408">
        <f t="shared" si="160"/>
        <v>82.14600000001964</v>
      </c>
      <c r="D3408">
        <v>0.86599999999999999</v>
      </c>
      <c r="F3408">
        <f t="shared" si="161"/>
        <v>0.3406999999999788</v>
      </c>
    </row>
    <row r="3409" spans="1:6">
      <c r="A3409">
        <v>1.1299999999999999</v>
      </c>
      <c r="B3409">
        <f t="shared" si="159"/>
        <v>34.070000000001791</v>
      </c>
      <c r="C3409">
        <f t="shared" si="160"/>
        <v>82.147000000019645</v>
      </c>
      <c r="D3409">
        <v>1.1459999999999999</v>
      </c>
      <c r="F3409">
        <f t="shared" si="161"/>
        <v>0.34079999999997879</v>
      </c>
    </row>
    <row r="3410" spans="1:6">
      <c r="A3410">
        <v>1.2</v>
      </c>
      <c r="B3410">
        <f t="shared" si="159"/>
        <v>34.080000000001789</v>
      </c>
      <c r="C3410">
        <f t="shared" si="160"/>
        <v>82.14800000001965</v>
      </c>
      <c r="D3410">
        <v>1.0069999999999999</v>
      </c>
      <c r="F3410">
        <f t="shared" si="161"/>
        <v>0.34089999999997878</v>
      </c>
    </row>
    <row r="3411" spans="1:6">
      <c r="A3411">
        <v>1.179</v>
      </c>
      <c r="B3411">
        <f t="shared" si="159"/>
        <v>34.090000000001787</v>
      </c>
      <c r="C3411">
        <f t="shared" si="160"/>
        <v>82.149000000019655</v>
      </c>
      <c r="D3411">
        <v>1.617</v>
      </c>
      <c r="F3411">
        <f t="shared" si="161"/>
        <v>0.34099999999997876</v>
      </c>
    </row>
    <row r="3412" spans="1:6">
      <c r="A3412">
        <v>1.151</v>
      </c>
      <c r="B3412">
        <f t="shared" si="159"/>
        <v>34.100000000001785</v>
      </c>
      <c r="C3412">
        <f t="shared" si="160"/>
        <v>82.150000000019659</v>
      </c>
      <c r="D3412">
        <v>1.1379999999999999</v>
      </c>
      <c r="F3412">
        <f t="shared" si="161"/>
        <v>0.34109999999997875</v>
      </c>
    </row>
    <row r="3413" spans="1:6">
      <c r="A3413">
        <v>1.1259999999999999</v>
      </c>
      <c r="B3413">
        <f t="shared" si="159"/>
        <v>34.110000000001783</v>
      </c>
      <c r="C3413">
        <f t="shared" si="160"/>
        <v>82.151000000019664</v>
      </c>
      <c r="D3413">
        <v>1.175</v>
      </c>
      <c r="F3413">
        <f t="shared" si="161"/>
        <v>0.34119999999997874</v>
      </c>
    </row>
    <row r="3414" spans="1:6">
      <c r="A3414">
        <v>1.0980000000000001</v>
      </c>
      <c r="B3414">
        <f t="shared" si="159"/>
        <v>34.120000000001781</v>
      </c>
      <c r="C3414">
        <f t="shared" si="160"/>
        <v>82.152000000019669</v>
      </c>
      <c r="D3414">
        <v>1.3280000000000001</v>
      </c>
      <c r="F3414">
        <f t="shared" si="161"/>
        <v>0.34129999999997873</v>
      </c>
    </row>
    <row r="3415" spans="1:6">
      <c r="A3415">
        <v>1.2430000000000001</v>
      </c>
      <c r="B3415">
        <f t="shared" si="159"/>
        <v>34.130000000001779</v>
      </c>
      <c r="C3415">
        <f t="shared" si="160"/>
        <v>82.153000000019674</v>
      </c>
      <c r="D3415">
        <v>1.0620000000000001</v>
      </c>
      <c r="F3415">
        <f t="shared" si="161"/>
        <v>0.34139999999997872</v>
      </c>
    </row>
    <row r="3416" spans="1:6">
      <c r="A3416">
        <v>1.2430000000000001</v>
      </c>
      <c r="B3416">
        <f t="shared" si="159"/>
        <v>34.140000000001777</v>
      </c>
      <c r="C3416">
        <f t="shared" si="160"/>
        <v>82.154000000019678</v>
      </c>
      <c r="D3416">
        <v>1.0960000000000001</v>
      </c>
      <c r="F3416">
        <f t="shared" si="161"/>
        <v>0.34149999999997871</v>
      </c>
    </row>
    <row r="3417" spans="1:6">
      <c r="A3417">
        <v>1.2130000000000001</v>
      </c>
      <c r="B3417">
        <f t="shared" si="159"/>
        <v>34.150000000001775</v>
      </c>
      <c r="C3417">
        <f t="shared" si="160"/>
        <v>82.155000000019683</v>
      </c>
      <c r="D3417">
        <v>1.2410000000000001</v>
      </c>
      <c r="F3417">
        <f t="shared" si="161"/>
        <v>0.3415999999999787</v>
      </c>
    </row>
    <row r="3418" spans="1:6">
      <c r="A3418">
        <v>1.115</v>
      </c>
      <c r="B3418">
        <f t="shared" si="159"/>
        <v>34.160000000001773</v>
      </c>
      <c r="C3418">
        <f t="shared" si="160"/>
        <v>82.156000000019688</v>
      </c>
      <c r="D3418">
        <v>1.0940000000000001</v>
      </c>
      <c r="F3418">
        <f t="shared" si="161"/>
        <v>0.34169999999997869</v>
      </c>
    </row>
    <row r="3419" spans="1:6">
      <c r="A3419">
        <v>1.22</v>
      </c>
      <c r="B3419">
        <f t="shared" si="159"/>
        <v>34.170000000001771</v>
      </c>
      <c r="C3419">
        <f t="shared" si="160"/>
        <v>82.157000000019693</v>
      </c>
      <c r="D3419">
        <v>1</v>
      </c>
      <c r="F3419">
        <f t="shared" si="161"/>
        <v>0.34179999999997868</v>
      </c>
    </row>
    <row r="3420" spans="1:6">
      <c r="A3420">
        <v>1.278</v>
      </c>
      <c r="B3420">
        <f t="shared" si="159"/>
        <v>34.180000000001769</v>
      </c>
      <c r="C3420">
        <f t="shared" si="160"/>
        <v>82.158000000019697</v>
      </c>
      <c r="D3420">
        <v>1.0189999999999999</v>
      </c>
      <c r="F3420">
        <f t="shared" si="161"/>
        <v>0.34189999999997867</v>
      </c>
    </row>
    <row r="3421" spans="1:6">
      <c r="A3421">
        <v>1.234</v>
      </c>
      <c r="B3421">
        <f t="shared" si="159"/>
        <v>34.190000000001767</v>
      </c>
      <c r="C3421">
        <f t="shared" si="160"/>
        <v>82.159000000019702</v>
      </c>
      <c r="D3421">
        <v>1.0509999999999999</v>
      </c>
      <c r="F3421">
        <f t="shared" si="161"/>
        <v>0.34199999999997865</v>
      </c>
    </row>
    <row r="3422" spans="1:6">
      <c r="A3422">
        <v>1.161</v>
      </c>
      <c r="B3422">
        <f t="shared" si="159"/>
        <v>34.200000000001765</v>
      </c>
      <c r="C3422">
        <f t="shared" si="160"/>
        <v>82.160000000019707</v>
      </c>
      <c r="D3422">
        <v>1.1639999999999999</v>
      </c>
      <c r="F3422">
        <f t="shared" si="161"/>
        <v>0.34209999999997864</v>
      </c>
    </row>
    <row r="3423" spans="1:6">
      <c r="A3423">
        <v>1.1579999999999999</v>
      </c>
      <c r="B3423">
        <f t="shared" si="159"/>
        <v>34.210000000001763</v>
      </c>
      <c r="C3423">
        <f t="shared" si="160"/>
        <v>82.161000000019712</v>
      </c>
      <c r="D3423">
        <v>1.0569999999999999</v>
      </c>
      <c r="F3423">
        <f t="shared" si="161"/>
        <v>0.34219999999997863</v>
      </c>
    </row>
    <row r="3424" spans="1:6">
      <c r="A3424">
        <v>1.2090000000000001</v>
      </c>
      <c r="B3424">
        <f t="shared" si="159"/>
        <v>34.220000000001761</v>
      </c>
      <c r="C3424">
        <f t="shared" si="160"/>
        <v>82.162000000019717</v>
      </c>
      <c r="D3424">
        <v>1.054</v>
      </c>
      <c r="F3424">
        <f t="shared" si="161"/>
        <v>0.34229999999997862</v>
      </c>
    </row>
    <row r="3425" spans="1:6">
      <c r="A3425">
        <v>1.2130000000000001</v>
      </c>
      <c r="B3425">
        <f t="shared" si="159"/>
        <v>34.230000000001759</v>
      </c>
      <c r="C3425">
        <f t="shared" si="160"/>
        <v>82.163000000019721</v>
      </c>
      <c r="D3425">
        <v>1.135</v>
      </c>
      <c r="F3425">
        <f t="shared" si="161"/>
        <v>0.34239999999997861</v>
      </c>
    </row>
    <row r="3426" spans="1:6">
      <c r="A3426">
        <v>0.96599999999999997</v>
      </c>
      <c r="B3426">
        <f t="shared" si="159"/>
        <v>34.240000000001757</v>
      </c>
      <c r="C3426">
        <f t="shared" si="160"/>
        <v>82.164000000019726</v>
      </c>
      <c r="D3426">
        <v>1.1579999999999999</v>
      </c>
      <c r="F3426">
        <f t="shared" si="161"/>
        <v>0.3424999999999786</v>
      </c>
    </row>
    <row r="3427" spans="1:6">
      <c r="A3427">
        <v>1.2490000000000001</v>
      </c>
      <c r="B3427">
        <f t="shared" si="159"/>
        <v>34.250000000001755</v>
      </c>
      <c r="C3427">
        <f t="shared" si="160"/>
        <v>82.165000000019731</v>
      </c>
      <c r="D3427">
        <v>1.181</v>
      </c>
      <c r="F3427">
        <f t="shared" si="161"/>
        <v>0.34259999999997859</v>
      </c>
    </row>
    <row r="3428" spans="1:6">
      <c r="A3428">
        <v>1.1240000000000001</v>
      </c>
      <c r="B3428">
        <f t="shared" si="159"/>
        <v>34.260000000001753</v>
      </c>
      <c r="C3428">
        <f t="shared" si="160"/>
        <v>82.166000000019736</v>
      </c>
      <c r="D3428">
        <v>1.1459999999999999</v>
      </c>
      <c r="F3428">
        <f t="shared" si="161"/>
        <v>0.34269999999997858</v>
      </c>
    </row>
    <row r="3429" spans="1:6">
      <c r="A3429">
        <v>1.1299999999999999</v>
      </c>
      <c r="B3429">
        <f t="shared" si="159"/>
        <v>34.270000000001751</v>
      </c>
      <c r="C3429">
        <f t="shared" si="160"/>
        <v>82.16700000001974</v>
      </c>
      <c r="D3429">
        <v>1.1200000000000001</v>
      </c>
      <c r="F3429">
        <f t="shared" si="161"/>
        <v>0.34279999999997857</v>
      </c>
    </row>
    <row r="3430" spans="1:6">
      <c r="A3430">
        <v>1.024</v>
      </c>
      <c r="B3430">
        <f t="shared" si="159"/>
        <v>34.280000000001749</v>
      </c>
      <c r="C3430">
        <f t="shared" si="160"/>
        <v>82.168000000019745</v>
      </c>
      <c r="D3430">
        <v>1.135</v>
      </c>
      <c r="F3430">
        <f t="shared" si="161"/>
        <v>0.34289999999997856</v>
      </c>
    </row>
    <row r="3431" spans="1:6">
      <c r="A3431">
        <v>1.159</v>
      </c>
      <c r="B3431">
        <f t="shared" si="159"/>
        <v>34.290000000001747</v>
      </c>
      <c r="C3431">
        <f t="shared" si="160"/>
        <v>82.16900000001975</v>
      </c>
      <c r="D3431">
        <v>1.1919999999999999</v>
      </c>
      <c r="F3431">
        <f t="shared" si="161"/>
        <v>0.34299999999997854</v>
      </c>
    </row>
    <row r="3432" spans="1:6">
      <c r="A3432">
        <v>1.0509999999999999</v>
      </c>
      <c r="B3432">
        <f t="shared" si="159"/>
        <v>34.300000000001745</v>
      </c>
      <c r="C3432">
        <f t="shared" si="160"/>
        <v>82.170000000019755</v>
      </c>
      <c r="D3432">
        <v>1.1140000000000001</v>
      </c>
      <c r="F3432">
        <f t="shared" si="161"/>
        <v>0.34309999999997853</v>
      </c>
    </row>
    <row r="3433" spans="1:6">
      <c r="A3433">
        <v>1.147</v>
      </c>
      <c r="B3433">
        <f t="shared" si="159"/>
        <v>34.310000000001743</v>
      </c>
      <c r="C3433">
        <f t="shared" si="160"/>
        <v>82.17100000001976</v>
      </c>
      <c r="D3433">
        <v>1.161</v>
      </c>
      <c r="F3433">
        <f t="shared" si="161"/>
        <v>0.34319999999997852</v>
      </c>
    </row>
    <row r="3434" spans="1:6">
      <c r="A3434">
        <v>0.92</v>
      </c>
      <c r="B3434">
        <f t="shared" si="159"/>
        <v>34.320000000001741</v>
      </c>
      <c r="C3434">
        <f t="shared" si="160"/>
        <v>82.172000000019764</v>
      </c>
      <c r="D3434">
        <v>1.0820000000000001</v>
      </c>
      <c r="F3434">
        <f t="shared" si="161"/>
        <v>0.34329999999997851</v>
      </c>
    </row>
    <row r="3435" spans="1:6">
      <c r="A3435">
        <v>1.196</v>
      </c>
      <c r="B3435">
        <f t="shared" si="159"/>
        <v>34.330000000001739</v>
      </c>
      <c r="C3435">
        <f t="shared" si="160"/>
        <v>82.173000000019769</v>
      </c>
      <c r="D3435">
        <v>1.1240000000000001</v>
      </c>
      <c r="F3435">
        <f t="shared" si="161"/>
        <v>0.3433999999999785</v>
      </c>
    </row>
    <row r="3436" spans="1:6">
      <c r="A3436">
        <v>1.202</v>
      </c>
      <c r="B3436">
        <f t="shared" si="159"/>
        <v>34.340000000001737</v>
      </c>
      <c r="C3436">
        <f t="shared" si="160"/>
        <v>82.174000000019774</v>
      </c>
      <c r="D3436">
        <v>1000.859</v>
      </c>
      <c r="F3436">
        <f t="shared" si="161"/>
        <v>0.34349999999997849</v>
      </c>
    </row>
    <row r="3437" spans="1:6">
      <c r="A3437">
        <v>1.1359999999999999</v>
      </c>
      <c r="B3437">
        <f t="shared" si="159"/>
        <v>34.350000000001735</v>
      </c>
      <c r="C3437">
        <f t="shared" si="160"/>
        <v>82.175000000019779</v>
      </c>
      <c r="D3437">
        <v>1.06</v>
      </c>
      <c r="F3437">
        <f t="shared" si="161"/>
        <v>0.34359999999997848</v>
      </c>
    </row>
    <row r="3438" spans="1:6">
      <c r="A3438">
        <v>1.248</v>
      </c>
      <c r="B3438">
        <f t="shared" si="159"/>
        <v>34.360000000001733</v>
      </c>
      <c r="C3438">
        <f t="shared" si="160"/>
        <v>82.176000000019783</v>
      </c>
      <c r="D3438">
        <v>1.161</v>
      </c>
      <c r="F3438">
        <f t="shared" si="161"/>
        <v>0.34369999999997847</v>
      </c>
    </row>
    <row r="3439" spans="1:6">
      <c r="A3439">
        <v>998.05200000000002</v>
      </c>
      <c r="B3439">
        <f t="shared" si="159"/>
        <v>34.370000000001731</v>
      </c>
      <c r="C3439">
        <f t="shared" si="160"/>
        <v>82.177000000019788</v>
      </c>
      <c r="D3439">
        <v>1.204</v>
      </c>
      <c r="F3439">
        <f t="shared" si="161"/>
        <v>0.34379999999997846</v>
      </c>
    </row>
    <row r="3440" spans="1:6">
      <c r="A3440">
        <v>1.099</v>
      </c>
      <c r="B3440">
        <f t="shared" si="159"/>
        <v>34.380000000001729</v>
      </c>
      <c r="C3440">
        <f t="shared" si="160"/>
        <v>82.178000000019793</v>
      </c>
      <c r="D3440">
        <v>1.1919999999999999</v>
      </c>
      <c r="F3440">
        <f t="shared" si="161"/>
        <v>0.34389999999997845</v>
      </c>
    </row>
    <row r="3441" spans="1:6">
      <c r="A3441">
        <v>1.1080000000000001</v>
      </c>
      <c r="B3441">
        <f t="shared" si="159"/>
        <v>34.390000000001727</v>
      </c>
      <c r="C3441">
        <f t="shared" si="160"/>
        <v>82.179000000019798</v>
      </c>
      <c r="D3441">
        <v>1.29</v>
      </c>
      <c r="F3441">
        <f t="shared" si="161"/>
        <v>0.34399999999997843</v>
      </c>
    </row>
    <row r="3442" spans="1:6">
      <c r="A3442">
        <v>1.085</v>
      </c>
      <c r="B3442">
        <f t="shared" si="159"/>
        <v>34.400000000001725</v>
      </c>
      <c r="C3442">
        <f t="shared" si="160"/>
        <v>82.180000000019803</v>
      </c>
      <c r="D3442">
        <v>1.246</v>
      </c>
      <c r="F3442">
        <f t="shared" si="161"/>
        <v>0.34409999999997842</v>
      </c>
    </row>
    <row r="3443" spans="1:6">
      <c r="A3443">
        <v>23.904</v>
      </c>
      <c r="B3443">
        <f t="shared" si="159"/>
        <v>34.410000000001723</v>
      </c>
      <c r="C3443">
        <f t="shared" si="160"/>
        <v>82.181000000019807</v>
      </c>
      <c r="D3443">
        <v>1.218</v>
      </c>
      <c r="F3443">
        <f t="shared" si="161"/>
        <v>0.34419999999997841</v>
      </c>
    </row>
    <row r="3444" spans="1:6">
      <c r="A3444">
        <v>1.046</v>
      </c>
      <c r="B3444">
        <f t="shared" si="159"/>
        <v>34.420000000001721</v>
      </c>
      <c r="C3444">
        <f t="shared" si="160"/>
        <v>82.182000000019812</v>
      </c>
      <c r="D3444">
        <v>1.3480000000000001</v>
      </c>
      <c r="F3444">
        <f t="shared" si="161"/>
        <v>0.3442999999999784</v>
      </c>
    </row>
    <row r="3445" spans="1:6">
      <c r="A3445">
        <v>3.6560000000000001</v>
      </c>
      <c r="B3445">
        <f t="shared" si="159"/>
        <v>34.430000000001719</v>
      </c>
      <c r="C3445">
        <f t="shared" si="160"/>
        <v>82.183000000019817</v>
      </c>
      <c r="D3445">
        <v>0.95599999999999996</v>
      </c>
      <c r="F3445">
        <f t="shared" si="161"/>
        <v>0.34439999999997839</v>
      </c>
    </row>
    <row r="3446" spans="1:6">
      <c r="A3446">
        <v>1.159</v>
      </c>
      <c r="B3446">
        <f t="shared" si="159"/>
        <v>34.440000000001717</v>
      </c>
      <c r="C3446">
        <f t="shared" si="160"/>
        <v>82.184000000019822</v>
      </c>
      <c r="D3446">
        <v>1.038</v>
      </c>
      <c r="F3446">
        <f t="shared" si="161"/>
        <v>0.34449999999997838</v>
      </c>
    </row>
    <row r="3447" spans="1:6">
      <c r="A3447">
        <v>5.7809999999999997</v>
      </c>
      <c r="B3447">
        <f t="shared" si="159"/>
        <v>34.450000000001715</v>
      </c>
      <c r="C3447">
        <f t="shared" si="160"/>
        <v>82.185000000019826</v>
      </c>
      <c r="D3447">
        <v>0.97899999999999998</v>
      </c>
      <c r="F3447">
        <f t="shared" si="161"/>
        <v>0.34459999999997837</v>
      </c>
    </row>
    <row r="3448" spans="1:6">
      <c r="A3448">
        <v>1.0529999999999999</v>
      </c>
      <c r="B3448">
        <f t="shared" si="159"/>
        <v>34.460000000001713</v>
      </c>
      <c r="C3448">
        <f t="shared" si="160"/>
        <v>82.186000000019831</v>
      </c>
      <c r="D3448">
        <v>1.151</v>
      </c>
      <c r="F3448">
        <f t="shared" si="161"/>
        <v>0.34469999999997836</v>
      </c>
    </row>
    <row r="3449" spans="1:6">
      <c r="A3449">
        <v>15.922000000000001</v>
      </c>
      <c r="B3449">
        <f t="shared" si="159"/>
        <v>34.470000000001711</v>
      </c>
      <c r="C3449">
        <f t="shared" si="160"/>
        <v>82.187000000019836</v>
      </c>
      <c r="D3449">
        <v>1.2050000000000001</v>
      </c>
      <c r="F3449">
        <f t="shared" si="161"/>
        <v>0.34479999999997835</v>
      </c>
    </row>
    <row r="3450" spans="1:6">
      <c r="A3450">
        <v>1.167</v>
      </c>
      <c r="B3450">
        <f t="shared" si="159"/>
        <v>34.480000000001709</v>
      </c>
      <c r="C3450">
        <f t="shared" si="160"/>
        <v>82.188000000019841</v>
      </c>
      <c r="D3450">
        <v>1.2070000000000001</v>
      </c>
      <c r="F3450">
        <f t="shared" si="161"/>
        <v>0.34489999999997834</v>
      </c>
    </row>
    <row r="3451" spans="1:6">
      <c r="A3451">
        <v>0.96899999999999997</v>
      </c>
      <c r="B3451">
        <f t="shared" si="159"/>
        <v>34.490000000001707</v>
      </c>
      <c r="C3451">
        <f t="shared" si="160"/>
        <v>82.189000000019846</v>
      </c>
      <c r="D3451">
        <v>1.155</v>
      </c>
      <c r="F3451">
        <f t="shared" si="161"/>
        <v>0.34499999999997832</v>
      </c>
    </row>
    <row r="3452" spans="1:6">
      <c r="A3452">
        <v>0.96299999999999997</v>
      </c>
      <c r="B3452">
        <f t="shared" si="159"/>
        <v>34.500000000001705</v>
      </c>
      <c r="C3452">
        <f t="shared" si="160"/>
        <v>82.19000000001985</v>
      </c>
      <c r="D3452">
        <v>1.208</v>
      </c>
      <c r="F3452">
        <f t="shared" si="161"/>
        <v>0.34509999999997831</v>
      </c>
    </row>
    <row r="3453" spans="1:6">
      <c r="A3453">
        <v>1.264</v>
      </c>
      <c r="B3453">
        <f t="shared" si="159"/>
        <v>34.510000000001703</v>
      </c>
      <c r="C3453">
        <f t="shared" si="160"/>
        <v>82.191000000019855</v>
      </c>
      <c r="D3453">
        <v>1.093</v>
      </c>
      <c r="F3453">
        <f t="shared" si="161"/>
        <v>0.3451999999999783</v>
      </c>
    </row>
    <row r="3454" spans="1:6">
      <c r="A3454">
        <v>1.109</v>
      </c>
      <c r="B3454">
        <f t="shared" si="159"/>
        <v>34.520000000001701</v>
      </c>
      <c r="C3454">
        <f t="shared" si="160"/>
        <v>82.19200000001986</v>
      </c>
      <c r="D3454">
        <v>1.1140000000000001</v>
      </c>
      <c r="F3454">
        <f t="shared" si="161"/>
        <v>0.34529999999997829</v>
      </c>
    </row>
    <row r="3455" spans="1:6">
      <c r="A3455">
        <v>1.272</v>
      </c>
      <c r="B3455">
        <f t="shared" si="159"/>
        <v>34.530000000001699</v>
      </c>
      <c r="C3455">
        <f t="shared" si="160"/>
        <v>82.193000000019865</v>
      </c>
      <c r="D3455">
        <v>1.085</v>
      </c>
      <c r="F3455">
        <f t="shared" si="161"/>
        <v>0.34539999999997828</v>
      </c>
    </row>
    <row r="3456" spans="1:6">
      <c r="A3456">
        <v>0.98399999999999999</v>
      </c>
      <c r="B3456">
        <f t="shared" si="159"/>
        <v>34.540000000001697</v>
      </c>
      <c r="C3456">
        <f t="shared" si="160"/>
        <v>82.194000000019869</v>
      </c>
      <c r="D3456">
        <v>1.175</v>
      </c>
      <c r="F3456">
        <f t="shared" si="161"/>
        <v>0.34549999999997827</v>
      </c>
    </row>
    <row r="3457" spans="1:6">
      <c r="A3457">
        <v>1.171</v>
      </c>
      <c r="B3457">
        <f t="shared" si="159"/>
        <v>34.550000000001695</v>
      </c>
      <c r="C3457">
        <f t="shared" si="160"/>
        <v>82.195000000019874</v>
      </c>
      <c r="D3457">
        <v>1.0049999999999999</v>
      </c>
      <c r="F3457">
        <f t="shared" si="161"/>
        <v>0.34559999999997826</v>
      </c>
    </row>
    <row r="3458" spans="1:6">
      <c r="A3458">
        <v>1.1719999999999999</v>
      </c>
      <c r="B3458">
        <f t="shared" si="159"/>
        <v>34.560000000001693</v>
      </c>
      <c r="C3458">
        <f t="shared" si="160"/>
        <v>82.196000000019879</v>
      </c>
      <c r="D3458">
        <v>1.024</v>
      </c>
      <c r="F3458">
        <f t="shared" si="161"/>
        <v>0.34569999999997825</v>
      </c>
    </row>
    <row r="3459" spans="1:6">
      <c r="A3459">
        <v>1.2250000000000001</v>
      </c>
      <c r="B3459">
        <f t="shared" si="159"/>
        <v>34.570000000001691</v>
      </c>
      <c r="C3459">
        <f t="shared" si="160"/>
        <v>82.197000000019884</v>
      </c>
      <c r="D3459">
        <v>1.03</v>
      </c>
      <c r="F3459">
        <f t="shared" si="161"/>
        <v>0.34579999999997824</v>
      </c>
    </row>
    <row r="3460" spans="1:6">
      <c r="A3460">
        <v>1.129</v>
      </c>
      <c r="B3460">
        <f t="shared" ref="B3460:B3523" si="162">0.01+B3459</f>
        <v>34.580000000001689</v>
      </c>
      <c r="C3460">
        <f t="shared" ref="C3460:C3523" si="163">0.001+C3459</f>
        <v>82.198000000019888</v>
      </c>
      <c r="D3460">
        <v>1</v>
      </c>
      <c r="F3460">
        <f t="shared" ref="F3460:F3523" si="164" xml:space="preserve"> F3459+ 1/10000</f>
        <v>0.34589999999997822</v>
      </c>
    </row>
    <row r="3461" spans="1:6">
      <c r="A3461">
        <v>1.1559999999999999</v>
      </c>
      <c r="B3461">
        <f t="shared" si="162"/>
        <v>34.590000000001687</v>
      </c>
      <c r="C3461">
        <f t="shared" si="163"/>
        <v>82.199000000019893</v>
      </c>
      <c r="D3461">
        <v>1.0880000000000001</v>
      </c>
      <c r="F3461">
        <f t="shared" si="164"/>
        <v>0.34599999999997821</v>
      </c>
    </row>
    <row r="3462" spans="1:6">
      <c r="A3462">
        <v>1.1819999999999999</v>
      </c>
      <c r="B3462">
        <f t="shared" si="162"/>
        <v>34.600000000001685</v>
      </c>
      <c r="C3462">
        <f t="shared" si="163"/>
        <v>82.200000000019898</v>
      </c>
      <c r="D3462">
        <v>0.99199999999999999</v>
      </c>
      <c r="F3462">
        <f t="shared" si="164"/>
        <v>0.3460999999999782</v>
      </c>
    </row>
    <row r="3463" spans="1:6">
      <c r="A3463">
        <v>1.202</v>
      </c>
      <c r="B3463">
        <f t="shared" si="162"/>
        <v>34.610000000001683</v>
      </c>
      <c r="C3463">
        <f t="shared" si="163"/>
        <v>82.201000000019903</v>
      </c>
      <c r="D3463">
        <v>1.123</v>
      </c>
      <c r="F3463">
        <f t="shared" si="164"/>
        <v>0.34619999999997819</v>
      </c>
    </row>
    <row r="3464" spans="1:6">
      <c r="A3464">
        <v>1.1040000000000001</v>
      </c>
      <c r="B3464">
        <f t="shared" si="162"/>
        <v>34.620000000001681</v>
      </c>
      <c r="C3464">
        <f t="shared" si="163"/>
        <v>82.202000000019908</v>
      </c>
      <c r="D3464">
        <v>0.997</v>
      </c>
      <c r="F3464">
        <f t="shared" si="164"/>
        <v>0.34629999999997818</v>
      </c>
    </row>
    <row r="3465" spans="1:6">
      <c r="A3465">
        <v>1.2370000000000001</v>
      </c>
      <c r="B3465">
        <f t="shared" si="162"/>
        <v>34.630000000001679</v>
      </c>
      <c r="C3465">
        <f t="shared" si="163"/>
        <v>82.203000000019912</v>
      </c>
      <c r="D3465">
        <v>1.117</v>
      </c>
      <c r="F3465">
        <f t="shared" si="164"/>
        <v>0.34639999999997817</v>
      </c>
    </row>
    <row r="3466" spans="1:6">
      <c r="A3466">
        <v>1.159</v>
      </c>
      <c r="B3466">
        <f t="shared" si="162"/>
        <v>34.640000000001677</v>
      </c>
      <c r="C3466">
        <f t="shared" si="163"/>
        <v>82.204000000019917</v>
      </c>
      <c r="D3466">
        <v>1.109</v>
      </c>
      <c r="F3466">
        <f t="shared" si="164"/>
        <v>0.34649999999997816</v>
      </c>
    </row>
    <row r="3467" spans="1:6">
      <c r="A3467">
        <v>1.2430000000000001</v>
      </c>
      <c r="B3467">
        <f t="shared" si="162"/>
        <v>34.650000000001675</v>
      </c>
      <c r="C3467">
        <f t="shared" si="163"/>
        <v>82.205000000019922</v>
      </c>
      <c r="D3467">
        <v>1.0649999999999999</v>
      </c>
      <c r="F3467">
        <f t="shared" si="164"/>
        <v>0.34659999999997815</v>
      </c>
    </row>
    <row r="3468" spans="1:6">
      <c r="A3468">
        <v>1.2210000000000001</v>
      </c>
      <c r="B3468">
        <f t="shared" si="162"/>
        <v>34.660000000001673</v>
      </c>
      <c r="C3468">
        <f t="shared" si="163"/>
        <v>82.206000000019927</v>
      </c>
      <c r="D3468">
        <v>1.113</v>
      </c>
      <c r="F3468">
        <f t="shared" si="164"/>
        <v>0.34669999999997814</v>
      </c>
    </row>
    <row r="3469" spans="1:6">
      <c r="A3469">
        <v>1.173</v>
      </c>
      <c r="B3469">
        <f t="shared" si="162"/>
        <v>34.670000000001671</v>
      </c>
      <c r="C3469">
        <f t="shared" si="163"/>
        <v>82.207000000019931</v>
      </c>
      <c r="D3469">
        <v>1.2390000000000001</v>
      </c>
      <c r="F3469">
        <f t="shared" si="164"/>
        <v>0.34679999999997813</v>
      </c>
    </row>
    <row r="3470" spans="1:6">
      <c r="A3470">
        <v>1.1519999999999999</v>
      </c>
      <c r="B3470">
        <f t="shared" si="162"/>
        <v>34.680000000001669</v>
      </c>
      <c r="C3470">
        <f t="shared" si="163"/>
        <v>82.208000000019936</v>
      </c>
      <c r="D3470">
        <v>1.1910000000000001</v>
      </c>
      <c r="F3470">
        <f t="shared" si="164"/>
        <v>0.34689999999997811</v>
      </c>
    </row>
    <row r="3471" spans="1:6">
      <c r="A3471">
        <v>1.2130000000000001</v>
      </c>
      <c r="B3471">
        <f t="shared" si="162"/>
        <v>34.690000000001668</v>
      </c>
      <c r="C3471">
        <f t="shared" si="163"/>
        <v>82.209000000019941</v>
      </c>
      <c r="D3471">
        <v>1.2789999999999999</v>
      </c>
      <c r="F3471">
        <f t="shared" si="164"/>
        <v>0.3469999999999781</v>
      </c>
    </row>
    <row r="3472" spans="1:6">
      <c r="A3472">
        <v>1.087</v>
      </c>
      <c r="B3472">
        <f t="shared" si="162"/>
        <v>34.700000000001666</v>
      </c>
      <c r="C3472">
        <f t="shared" si="163"/>
        <v>82.210000000019946</v>
      </c>
      <c r="D3472">
        <v>1.141</v>
      </c>
      <c r="F3472">
        <f t="shared" si="164"/>
        <v>0.34709999999997809</v>
      </c>
    </row>
    <row r="3473" spans="1:6">
      <c r="A3473">
        <v>1.1819999999999999</v>
      </c>
      <c r="B3473">
        <f t="shared" si="162"/>
        <v>34.710000000001664</v>
      </c>
      <c r="C3473">
        <f t="shared" si="163"/>
        <v>82.211000000019951</v>
      </c>
      <c r="D3473">
        <v>1.2050000000000001</v>
      </c>
      <c r="F3473">
        <f t="shared" si="164"/>
        <v>0.34719999999997808</v>
      </c>
    </row>
    <row r="3474" spans="1:6">
      <c r="A3474">
        <v>1.0580000000000001</v>
      </c>
      <c r="B3474">
        <f t="shared" si="162"/>
        <v>34.720000000001662</v>
      </c>
      <c r="C3474">
        <f t="shared" si="163"/>
        <v>82.212000000019955</v>
      </c>
      <c r="D3474">
        <v>1.196</v>
      </c>
      <c r="F3474">
        <f t="shared" si="164"/>
        <v>0.34729999999997807</v>
      </c>
    </row>
    <row r="3475" spans="1:6">
      <c r="A3475">
        <v>1.0589999999999999</v>
      </c>
      <c r="B3475">
        <f t="shared" si="162"/>
        <v>34.73000000000166</v>
      </c>
      <c r="C3475">
        <f t="shared" si="163"/>
        <v>82.21300000001996</v>
      </c>
      <c r="D3475">
        <v>1.153</v>
      </c>
      <c r="F3475">
        <f t="shared" si="164"/>
        <v>0.34739999999997806</v>
      </c>
    </row>
    <row r="3476" spans="1:6">
      <c r="A3476">
        <v>1.1419999999999999</v>
      </c>
      <c r="B3476">
        <f t="shared" si="162"/>
        <v>34.740000000001658</v>
      </c>
      <c r="C3476">
        <f t="shared" si="163"/>
        <v>82.214000000019965</v>
      </c>
      <c r="D3476">
        <v>1.2210000000000001</v>
      </c>
      <c r="F3476">
        <f t="shared" si="164"/>
        <v>0.34749999999997805</v>
      </c>
    </row>
    <row r="3477" spans="1:6">
      <c r="A3477">
        <v>1.1919999999999999</v>
      </c>
      <c r="B3477">
        <f t="shared" si="162"/>
        <v>34.750000000001656</v>
      </c>
      <c r="C3477">
        <f t="shared" si="163"/>
        <v>82.21500000001997</v>
      </c>
      <c r="D3477">
        <v>1.196</v>
      </c>
      <c r="F3477">
        <f t="shared" si="164"/>
        <v>0.34759999999997804</v>
      </c>
    </row>
    <row r="3478" spans="1:6">
      <c r="A3478">
        <v>1.0780000000000001</v>
      </c>
      <c r="B3478">
        <f t="shared" si="162"/>
        <v>34.760000000001654</v>
      </c>
      <c r="C3478">
        <f t="shared" si="163"/>
        <v>82.216000000019974</v>
      </c>
      <c r="D3478">
        <v>1.0069999999999999</v>
      </c>
      <c r="F3478">
        <f t="shared" si="164"/>
        <v>0.34769999999997803</v>
      </c>
    </row>
    <row r="3479" spans="1:6">
      <c r="A3479">
        <v>1.0860000000000001</v>
      </c>
      <c r="B3479">
        <f t="shared" si="162"/>
        <v>34.770000000001652</v>
      </c>
      <c r="C3479">
        <f t="shared" si="163"/>
        <v>82.217000000019979</v>
      </c>
      <c r="D3479">
        <v>1.0760000000000001</v>
      </c>
      <c r="F3479">
        <f t="shared" si="164"/>
        <v>0.34779999999997802</v>
      </c>
    </row>
    <row r="3480" spans="1:6">
      <c r="A3480">
        <v>1.113</v>
      </c>
      <c r="B3480">
        <f t="shared" si="162"/>
        <v>34.78000000000165</v>
      </c>
      <c r="C3480">
        <f t="shared" si="163"/>
        <v>82.218000000019984</v>
      </c>
      <c r="D3480">
        <v>1.0129999999999999</v>
      </c>
      <c r="F3480">
        <f t="shared" si="164"/>
        <v>0.347899999999978</v>
      </c>
    </row>
    <row r="3481" spans="1:6">
      <c r="A3481">
        <v>23.956</v>
      </c>
      <c r="B3481">
        <f t="shared" si="162"/>
        <v>34.790000000001648</v>
      </c>
      <c r="C3481">
        <f t="shared" si="163"/>
        <v>82.219000000019989</v>
      </c>
      <c r="D3481">
        <v>1.1539999999999999</v>
      </c>
      <c r="F3481">
        <f t="shared" si="164"/>
        <v>0.34799999999997799</v>
      </c>
    </row>
    <row r="3482" spans="1:6">
      <c r="A3482">
        <v>14.037000000000001</v>
      </c>
      <c r="B3482">
        <f t="shared" si="162"/>
        <v>34.800000000001646</v>
      </c>
      <c r="C3482">
        <f t="shared" si="163"/>
        <v>82.220000000019994</v>
      </c>
      <c r="D3482">
        <v>1.0009999999999999</v>
      </c>
      <c r="F3482">
        <f t="shared" si="164"/>
        <v>0.34809999999997798</v>
      </c>
    </row>
    <row r="3483" spans="1:6">
      <c r="A3483">
        <v>3.93</v>
      </c>
      <c r="B3483">
        <f t="shared" si="162"/>
        <v>34.810000000001644</v>
      </c>
      <c r="C3483">
        <f t="shared" si="163"/>
        <v>82.221000000019998</v>
      </c>
      <c r="D3483">
        <v>1.0589999999999999</v>
      </c>
      <c r="F3483">
        <f t="shared" si="164"/>
        <v>0.34819999999997797</v>
      </c>
    </row>
    <row r="3484" spans="1:6">
      <c r="A3484">
        <v>16.459</v>
      </c>
      <c r="B3484">
        <f t="shared" si="162"/>
        <v>34.820000000001642</v>
      </c>
      <c r="C3484">
        <f t="shared" si="163"/>
        <v>82.222000000020003</v>
      </c>
      <c r="D3484">
        <v>1.1459999999999999</v>
      </c>
      <c r="F3484">
        <f t="shared" si="164"/>
        <v>0.34829999999997796</v>
      </c>
    </row>
    <row r="3485" spans="1:6">
      <c r="A3485">
        <v>6.35</v>
      </c>
      <c r="B3485">
        <f t="shared" si="162"/>
        <v>34.83000000000164</v>
      </c>
      <c r="C3485">
        <f t="shared" si="163"/>
        <v>82.223000000020008</v>
      </c>
      <c r="D3485">
        <v>1.2170000000000001</v>
      </c>
      <c r="F3485">
        <f t="shared" si="164"/>
        <v>0.34839999999997795</v>
      </c>
    </row>
    <row r="3486" spans="1:6">
      <c r="A3486">
        <v>26.318000000000001</v>
      </c>
      <c r="B3486">
        <f t="shared" si="162"/>
        <v>34.840000000001638</v>
      </c>
      <c r="C3486">
        <f t="shared" si="163"/>
        <v>82.224000000020013</v>
      </c>
      <c r="D3486">
        <v>0.99399999999999999</v>
      </c>
      <c r="F3486">
        <f t="shared" si="164"/>
        <v>0.34849999999997794</v>
      </c>
    </row>
    <row r="3487" spans="1:6">
      <c r="A3487">
        <v>16.242000000000001</v>
      </c>
      <c r="B3487">
        <f t="shared" si="162"/>
        <v>34.850000000001636</v>
      </c>
      <c r="C3487">
        <f t="shared" si="163"/>
        <v>82.225000000020017</v>
      </c>
      <c r="D3487">
        <v>1.099</v>
      </c>
      <c r="F3487">
        <f t="shared" si="164"/>
        <v>0.34859999999997793</v>
      </c>
    </row>
    <row r="3488" spans="1:6">
      <c r="A3488">
        <v>6.8760000000000003</v>
      </c>
      <c r="B3488">
        <f t="shared" si="162"/>
        <v>34.860000000001634</v>
      </c>
      <c r="C3488">
        <f t="shared" si="163"/>
        <v>82.226000000020022</v>
      </c>
      <c r="D3488">
        <v>2.3180000000000001</v>
      </c>
      <c r="F3488">
        <f t="shared" si="164"/>
        <v>0.34869999999997792</v>
      </c>
    </row>
    <row r="3489" spans="1:6">
      <c r="A3489">
        <v>1.518</v>
      </c>
      <c r="B3489">
        <f t="shared" si="162"/>
        <v>34.870000000001632</v>
      </c>
      <c r="C3489">
        <f t="shared" si="163"/>
        <v>82.227000000020027</v>
      </c>
      <c r="D3489">
        <v>1.974</v>
      </c>
      <c r="F3489">
        <f t="shared" si="164"/>
        <v>0.34879999999997791</v>
      </c>
    </row>
    <row r="3490" spans="1:6">
      <c r="A3490">
        <v>1.24</v>
      </c>
      <c r="B3490">
        <f t="shared" si="162"/>
        <v>34.88000000000163</v>
      </c>
      <c r="C3490">
        <f t="shared" si="163"/>
        <v>82.228000000020032</v>
      </c>
      <c r="D3490">
        <v>1.1040000000000001</v>
      </c>
      <c r="F3490">
        <f t="shared" si="164"/>
        <v>0.34889999999997789</v>
      </c>
    </row>
    <row r="3491" spans="1:6">
      <c r="A3491">
        <v>1.1759999999999999</v>
      </c>
      <c r="B3491">
        <f t="shared" si="162"/>
        <v>34.890000000001628</v>
      </c>
      <c r="C3491">
        <f t="shared" si="163"/>
        <v>82.229000000020037</v>
      </c>
      <c r="D3491">
        <v>1.252</v>
      </c>
      <c r="F3491">
        <f t="shared" si="164"/>
        <v>0.34899999999997788</v>
      </c>
    </row>
    <row r="3492" spans="1:6">
      <c r="A3492">
        <v>1.1759999999999999</v>
      </c>
      <c r="B3492">
        <f t="shared" si="162"/>
        <v>34.900000000001626</v>
      </c>
      <c r="C3492">
        <f t="shared" si="163"/>
        <v>82.230000000020041</v>
      </c>
      <c r="D3492">
        <v>1.05</v>
      </c>
      <c r="F3492">
        <f t="shared" si="164"/>
        <v>0.34909999999997787</v>
      </c>
    </row>
    <row r="3493" spans="1:6">
      <c r="A3493">
        <v>1.165</v>
      </c>
      <c r="B3493">
        <f t="shared" si="162"/>
        <v>34.910000000001624</v>
      </c>
      <c r="C3493">
        <f t="shared" si="163"/>
        <v>82.231000000020046</v>
      </c>
      <c r="D3493">
        <v>1.181</v>
      </c>
      <c r="F3493">
        <f t="shared" si="164"/>
        <v>0.34919999999997786</v>
      </c>
    </row>
    <row r="3494" spans="1:6">
      <c r="A3494">
        <v>1.0429999999999999</v>
      </c>
      <c r="B3494">
        <f t="shared" si="162"/>
        <v>34.920000000001622</v>
      </c>
      <c r="C3494">
        <f t="shared" si="163"/>
        <v>82.232000000020051</v>
      </c>
      <c r="D3494">
        <v>1.093</v>
      </c>
      <c r="F3494">
        <f t="shared" si="164"/>
        <v>0.34929999999997785</v>
      </c>
    </row>
    <row r="3495" spans="1:6">
      <c r="A3495">
        <v>1.127</v>
      </c>
      <c r="B3495">
        <f t="shared" si="162"/>
        <v>34.93000000000162</v>
      </c>
      <c r="C3495">
        <f t="shared" si="163"/>
        <v>82.233000000020056</v>
      </c>
      <c r="D3495">
        <v>1.2290000000000001</v>
      </c>
      <c r="F3495">
        <f t="shared" si="164"/>
        <v>0.34939999999997784</v>
      </c>
    </row>
    <row r="3496" spans="1:6">
      <c r="A3496">
        <v>1.0449999999999999</v>
      </c>
      <c r="B3496">
        <f t="shared" si="162"/>
        <v>34.940000000001618</v>
      </c>
      <c r="C3496">
        <f t="shared" si="163"/>
        <v>82.23400000002006</v>
      </c>
      <c r="D3496">
        <v>1.2330000000000001</v>
      </c>
      <c r="F3496">
        <f t="shared" si="164"/>
        <v>0.34949999999997783</v>
      </c>
    </row>
    <row r="3497" spans="1:6">
      <c r="A3497">
        <v>1.1459999999999999</v>
      </c>
      <c r="B3497">
        <f t="shared" si="162"/>
        <v>34.950000000001616</v>
      </c>
      <c r="C3497">
        <f t="shared" si="163"/>
        <v>82.235000000020065</v>
      </c>
      <c r="D3497">
        <v>1.2</v>
      </c>
      <c r="F3497">
        <f t="shared" si="164"/>
        <v>0.34959999999997782</v>
      </c>
    </row>
    <row r="3498" spans="1:6">
      <c r="A3498">
        <v>1.0960000000000001</v>
      </c>
      <c r="B3498">
        <f t="shared" si="162"/>
        <v>34.960000000001614</v>
      </c>
      <c r="C3498">
        <f t="shared" si="163"/>
        <v>82.23600000002007</v>
      </c>
      <c r="D3498">
        <v>1.016</v>
      </c>
      <c r="F3498">
        <f t="shared" si="164"/>
        <v>0.34969999999997781</v>
      </c>
    </row>
    <row r="3499" spans="1:6">
      <c r="A3499">
        <v>1.07</v>
      </c>
      <c r="B3499">
        <f t="shared" si="162"/>
        <v>34.970000000001612</v>
      </c>
      <c r="C3499">
        <f t="shared" si="163"/>
        <v>82.237000000020075</v>
      </c>
      <c r="D3499">
        <v>1.056</v>
      </c>
      <c r="F3499">
        <f t="shared" si="164"/>
        <v>0.3497999999999778</v>
      </c>
    </row>
    <row r="3500" spans="1:6">
      <c r="A3500">
        <v>999.01800000000003</v>
      </c>
      <c r="B3500">
        <f t="shared" si="162"/>
        <v>34.98000000000161</v>
      </c>
      <c r="C3500">
        <f t="shared" si="163"/>
        <v>82.238000000020079</v>
      </c>
      <c r="D3500">
        <v>1.028</v>
      </c>
      <c r="F3500">
        <f t="shared" si="164"/>
        <v>0.34989999999997778</v>
      </c>
    </row>
    <row r="3501" spans="1:6">
      <c r="A3501">
        <v>1.1279999999999999</v>
      </c>
      <c r="B3501">
        <f t="shared" si="162"/>
        <v>34.990000000001608</v>
      </c>
      <c r="C3501">
        <f t="shared" si="163"/>
        <v>82.239000000020084</v>
      </c>
      <c r="D3501">
        <v>1.004</v>
      </c>
      <c r="F3501">
        <f t="shared" si="164"/>
        <v>0.34999999999997777</v>
      </c>
    </row>
    <row r="3502" spans="1:6">
      <c r="A3502">
        <v>999.15899999999999</v>
      </c>
      <c r="B3502">
        <f t="shared" si="162"/>
        <v>35.000000000001606</v>
      </c>
      <c r="C3502">
        <f t="shared" si="163"/>
        <v>82.240000000020089</v>
      </c>
      <c r="D3502">
        <v>1.1619999999999999</v>
      </c>
      <c r="F3502">
        <f t="shared" si="164"/>
        <v>0.35009999999997776</v>
      </c>
    </row>
    <row r="3503" spans="1:6">
      <c r="A3503">
        <v>1.2490000000000001</v>
      </c>
      <c r="B3503">
        <f t="shared" si="162"/>
        <v>35.010000000001604</v>
      </c>
      <c r="C3503">
        <f t="shared" si="163"/>
        <v>82.241000000020094</v>
      </c>
      <c r="D3503">
        <v>1.032</v>
      </c>
      <c r="F3503">
        <f t="shared" si="164"/>
        <v>0.35019999999997775</v>
      </c>
    </row>
    <row r="3504" spans="1:6">
      <c r="A3504">
        <v>1.171</v>
      </c>
      <c r="B3504">
        <f t="shared" si="162"/>
        <v>35.020000000001602</v>
      </c>
      <c r="C3504">
        <f t="shared" si="163"/>
        <v>82.242000000020099</v>
      </c>
      <c r="D3504">
        <v>1.0149999999999999</v>
      </c>
      <c r="F3504">
        <f t="shared" si="164"/>
        <v>0.35029999999997774</v>
      </c>
    </row>
    <row r="3505" spans="1:6">
      <c r="A3505">
        <v>1.216</v>
      </c>
      <c r="B3505">
        <f t="shared" si="162"/>
        <v>35.0300000000016</v>
      </c>
      <c r="C3505">
        <f t="shared" si="163"/>
        <v>82.243000000020103</v>
      </c>
      <c r="D3505">
        <v>13.323</v>
      </c>
      <c r="F3505">
        <f t="shared" si="164"/>
        <v>0.35039999999997773</v>
      </c>
    </row>
    <row r="3506" spans="1:6">
      <c r="A3506">
        <v>1.109</v>
      </c>
      <c r="B3506">
        <f t="shared" si="162"/>
        <v>35.040000000001598</v>
      </c>
      <c r="C3506">
        <f t="shared" si="163"/>
        <v>82.244000000020108</v>
      </c>
      <c r="D3506">
        <v>19.183</v>
      </c>
      <c r="F3506">
        <f t="shared" si="164"/>
        <v>0.35049999999997772</v>
      </c>
    </row>
    <row r="3507" spans="1:6">
      <c r="A3507">
        <v>1.159</v>
      </c>
      <c r="B3507">
        <f t="shared" si="162"/>
        <v>35.050000000001596</v>
      </c>
      <c r="C3507">
        <f t="shared" si="163"/>
        <v>82.245000000020113</v>
      </c>
      <c r="D3507">
        <v>17.045999999999999</v>
      </c>
      <c r="F3507">
        <f t="shared" si="164"/>
        <v>0.35059999999997771</v>
      </c>
    </row>
    <row r="3508" spans="1:6">
      <c r="A3508">
        <v>1.1140000000000001</v>
      </c>
      <c r="B3508">
        <f t="shared" si="162"/>
        <v>35.060000000001594</v>
      </c>
      <c r="C3508">
        <f t="shared" si="163"/>
        <v>82.246000000020118</v>
      </c>
      <c r="D3508">
        <v>16.276</v>
      </c>
      <c r="F3508">
        <f t="shared" si="164"/>
        <v>0.3506999999999777</v>
      </c>
    </row>
    <row r="3509" spans="1:6">
      <c r="A3509">
        <v>1.181</v>
      </c>
      <c r="B3509">
        <f t="shared" si="162"/>
        <v>35.070000000001592</v>
      </c>
      <c r="C3509">
        <f t="shared" si="163"/>
        <v>82.247000000020122</v>
      </c>
      <c r="D3509">
        <v>6.15</v>
      </c>
      <c r="F3509">
        <f t="shared" si="164"/>
        <v>0.35079999999997769</v>
      </c>
    </row>
    <row r="3510" spans="1:6">
      <c r="A3510">
        <v>1.145</v>
      </c>
      <c r="B3510">
        <f t="shared" si="162"/>
        <v>35.08000000000159</v>
      </c>
      <c r="C3510">
        <f t="shared" si="163"/>
        <v>82.248000000020127</v>
      </c>
      <c r="D3510">
        <v>1.1479999999999999</v>
      </c>
      <c r="F3510">
        <f t="shared" si="164"/>
        <v>0.35089999999997767</v>
      </c>
    </row>
    <row r="3511" spans="1:6">
      <c r="A3511">
        <v>1.131</v>
      </c>
      <c r="B3511">
        <f t="shared" si="162"/>
        <v>35.090000000001588</v>
      </c>
      <c r="C3511">
        <f t="shared" si="163"/>
        <v>82.249000000020132</v>
      </c>
      <c r="D3511">
        <v>1.1859999999999999</v>
      </c>
      <c r="F3511">
        <f t="shared" si="164"/>
        <v>0.35099999999997766</v>
      </c>
    </row>
    <row r="3512" spans="1:6">
      <c r="A3512">
        <v>1.0640000000000001</v>
      </c>
      <c r="B3512">
        <f t="shared" si="162"/>
        <v>35.100000000001586</v>
      </c>
      <c r="C3512">
        <f t="shared" si="163"/>
        <v>82.250000000020137</v>
      </c>
      <c r="D3512">
        <v>1.137</v>
      </c>
      <c r="F3512">
        <f t="shared" si="164"/>
        <v>0.35109999999997765</v>
      </c>
    </row>
    <row r="3513" spans="1:6">
      <c r="A3513">
        <v>1.0740000000000001</v>
      </c>
      <c r="B3513">
        <f t="shared" si="162"/>
        <v>35.110000000001584</v>
      </c>
      <c r="C3513">
        <f t="shared" si="163"/>
        <v>82.251000000020142</v>
      </c>
      <c r="D3513">
        <v>1.218</v>
      </c>
      <c r="F3513">
        <f t="shared" si="164"/>
        <v>0.35119999999997764</v>
      </c>
    </row>
    <row r="3514" spans="1:6">
      <c r="A3514">
        <v>1.1200000000000001</v>
      </c>
      <c r="B3514">
        <f t="shared" si="162"/>
        <v>35.120000000001582</v>
      </c>
      <c r="C3514">
        <f t="shared" si="163"/>
        <v>82.252000000020146</v>
      </c>
      <c r="D3514">
        <v>1.1659999999999999</v>
      </c>
      <c r="F3514">
        <f t="shared" si="164"/>
        <v>0.35129999999997763</v>
      </c>
    </row>
    <row r="3515" spans="1:6">
      <c r="A3515">
        <v>998.85400000000004</v>
      </c>
      <c r="B3515">
        <f t="shared" si="162"/>
        <v>35.13000000000158</v>
      </c>
      <c r="C3515">
        <f t="shared" si="163"/>
        <v>82.253000000020151</v>
      </c>
      <c r="D3515">
        <v>1.3169999999999999</v>
      </c>
      <c r="F3515">
        <f t="shared" si="164"/>
        <v>0.35139999999997762</v>
      </c>
    </row>
    <row r="3516" spans="1:6">
      <c r="A3516">
        <v>1.0620000000000001</v>
      </c>
      <c r="B3516">
        <f t="shared" si="162"/>
        <v>35.140000000001578</v>
      </c>
      <c r="C3516">
        <f t="shared" si="163"/>
        <v>82.254000000020156</v>
      </c>
      <c r="D3516">
        <v>1.1419999999999999</v>
      </c>
      <c r="F3516">
        <f t="shared" si="164"/>
        <v>0.35149999999997761</v>
      </c>
    </row>
    <row r="3517" spans="1:6">
      <c r="A3517">
        <v>1.131</v>
      </c>
      <c r="B3517">
        <f t="shared" si="162"/>
        <v>35.150000000001576</v>
      </c>
      <c r="C3517">
        <f t="shared" si="163"/>
        <v>82.255000000020161</v>
      </c>
      <c r="D3517">
        <v>1.22</v>
      </c>
      <c r="F3517">
        <f t="shared" si="164"/>
        <v>0.3515999999999776</v>
      </c>
    </row>
    <row r="3518" spans="1:6">
      <c r="A3518">
        <v>1.028</v>
      </c>
      <c r="B3518">
        <f t="shared" si="162"/>
        <v>35.160000000001574</v>
      </c>
      <c r="C3518">
        <f t="shared" si="163"/>
        <v>82.256000000020165</v>
      </c>
      <c r="D3518">
        <v>0.995</v>
      </c>
      <c r="F3518">
        <f t="shared" si="164"/>
        <v>0.35169999999997759</v>
      </c>
    </row>
    <row r="3519" spans="1:6">
      <c r="A3519">
        <v>1.08</v>
      </c>
      <c r="B3519">
        <f t="shared" si="162"/>
        <v>35.170000000001572</v>
      </c>
      <c r="C3519">
        <f t="shared" si="163"/>
        <v>82.25700000002017</v>
      </c>
      <c r="D3519">
        <v>1.071</v>
      </c>
      <c r="F3519">
        <f t="shared" si="164"/>
        <v>0.35179999999997758</v>
      </c>
    </row>
    <row r="3520" spans="1:6">
      <c r="A3520">
        <v>1.3460000000000001</v>
      </c>
      <c r="B3520">
        <f t="shared" si="162"/>
        <v>35.18000000000157</v>
      </c>
      <c r="C3520">
        <f t="shared" si="163"/>
        <v>82.258000000020175</v>
      </c>
      <c r="D3520">
        <v>1.0609999999999999</v>
      </c>
      <c r="F3520">
        <f t="shared" si="164"/>
        <v>0.35189999999997756</v>
      </c>
    </row>
    <row r="3521" spans="1:6">
      <c r="A3521">
        <v>1.7430000000000001</v>
      </c>
      <c r="B3521">
        <f t="shared" si="162"/>
        <v>35.190000000001568</v>
      </c>
      <c r="C3521">
        <f t="shared" si="163"/>
        <v>82.25900000002018</v>
      </c>
      <c r="D3521">
        <v>1.054</v>
      </c>
      <c r="F3521">
        <f t="shared" si="164"/>
        <v>0.35199999999997755</v>
      </c>
    </row>
    <row r="3522" spans="1:6">
      <c r="A3522">
        <v>1.024</v>
      </c>
      <c r="B3522">
        <f t="shared" si="162"/>
        <v>35.200000000001566</v>
      </c>
      <c r="C3522">
        <f t="shared" si="163"/>
        <v>82.260000000020185</v>
      </c>
      <c r="D3522">
        <v>1.087</v>
      </c>
      <c r="F3522">
        <f t="shared" si="164"/>
        <v>0.35209999999997754</v>
      </c>
    </row>
    <row r="3523" spans="1:6">
      <c r="A3523">
        <v>1.05</v>
      </c>
      <c r="B3523">
        <f t="shared" si="162"/>
        <v>35.210000000001564</v>
      </c>
      <c r="C3523">
        <f t="shared" si="163"/>
        <v>82.261000000020189</v>
      </c>
      <c r="D3523">
        <v>1.048</v>
      </c>
      <c r="F3523">
        <f t="shared" si="164"/>
        <v>0.35219999999997753</v>
      </c>
    </row>
    <row r="3524" spans="1:6">
      <c r="A3524">
        <v>1.1519999999999999</v>
      </c>
      <c r="B3524">
        <f t="shared" ref="B3524:B3587" si="165">0.01+B3523</f>
        <v>35.220000000001562</v>
      </c>
      <c r="C3524">
        <f t="shared" ref="C3524:C3587" si="166">0.001+C3523</f>
        <v>82.262000000020194</v>
      </c>
      <c r="D3524">
        <v>1.1040000000000001</v>
      </c>
      <c r="F3524">
        <f t="shared" ref="F3524:F3587" si="167" xml:space="preserve"> F3523+ 1/10000</f>
        <v>0.35229999999997752</v>
      </c>
    </row>
    <row r="3525" spans="1:6">
      <c r="A3525">
        <v>1.244</v>
      </c>
      <c r="B3525">
        <f t="shared" si="165"/>
        <v>35.23000000000156</v>
      </c>
      <c r="C3525">
        <f t="shared" si="166"/>
        <v>82.263000000020199</v>
      </c>
      <c r="D3525">
        <v>1.3</v>
      </c>
      <c r="F3525">
        <f t="shared" si="167"/>
        <v>0.35239999999997751</v>
      </c>
    </row>
    <row r="3526" spans="1:6">
      <c r="A3526">
        <v>1.0509999999999999</v>
      </c>
      <c r="B3526">
        <f t="shared" si="165"/>
        <v>35.240000000001558</v>
      </c>
      <c r="C3526">
        <f t="shared" si="166"/>
        <v>82.264000000020204</v>
      </c>
      <c r="D3526">
        <v>1.083</v>
      </c>
      <c r="F3526">
        <f t="shared" si="167"/>
        <v>0.3524999999999775</v>
      </c>
    </row>
    <row r="3527" spans="1:6">
      <c r="A3527">
        <v>1.1479999999999999</v>
      </c>
      <c r="B3527">
        <f t="shared" si="165"/>
        <v>35.250000000001556</v>
      </c>
      <c r="C3527">
        <f t="shared" si="166"/>
        <v>82.265000000020208</v>
      </c>
      <c r="D3527">
        <v>1.1319999999999999</v>
      </c>
      <c r="F3527">
        <f t="shared" si="167"/>
        <v>0.35259999999997749</v>
      </c>
    </row>
    <row r="3528" spans="1:6">
      <c r="A3528">
        <v>1.008</v>
      </c>
      <c r="B3528">
        <f t="shared" si="165"/>
        <v>35.260000000001554</v>
      </c>
      <c r="C3528">
        <f t="shared" si="166"/>
        <v>82.266000000020213</v>
      </c>
      <c r="D3528">
        <v>1.105</v>
      </c>
      <c r="F3528">
        <f t="shared" si="167"/>
        <v>0.35269999999997748</v>
      </c>
    </row>
    <row r="3529" spans="1:6">
      <c r="A3529">
        <v>1.1060000000000001</v>
      </c>
      <c r="B3529">
        <f t="shared" si="165"/>
        <v>35.270000000001552</v>
      </c>
      <c r="C3529">
        <f t="shared" si="166"/>
        <v>82.267000000020218</v>
      </c>
      <c r="D3529">
        <v>1.2589999999999999</v>
      </c>
      <c r="F3529">
        <f t="shared" si="167"/>
        <v>0.35279999999997746</v>
      </c>
    </row>
    <row r="3530" spans="1:6">
      <c r="A3530">
        <v>1.0149999999999999</v>
      </c>
      <c r="B3530">
        <f t="shared" si="165"/>
        <v>35.28000000000155</v>
      </c>
      <c r="C3530">
        <f t="shared" si="166"/>
        <v>82.268000000020223</v>
      </c>
      <c r="D3530">
        <v>1.0509999999999999</v>
      </c>
      <c r="F3530">
        <f t="shared" si="167"/>
        <v>0.35289999999997745</v>
      </c>
    </row>
    <row r="3531" spans="1:6">
      <c r="A3531">
        <v>1.161</v>
      </c>
      <c r="B3531">
        <f t="shared" si="165"/>
        <v>35.290000000001548</v>
      </c>
      <c r="C3531">
        <f t="shared" si="166"/>
        <v>82.269000000020228</v>
      </c>
      <c r="D3531">
        <v>1.1830000000000001</v>
      </c>
      <c r="F3531">
        <f t="shared" si="167"/>
        <v>0.35299999999997744</v>
      </c>
    </row>
    <row r="3532" spans="1:6">
      <c r="A3532">
        <v>1.0089999999999999</v>
      </c>
      <c r="B3532">
        <f t="shared" si="165"/>
        <v>35.300000000001546</v>
      </c>
      <c r="C3532">
        <f t="shared" si="166"/>
        <v>82.270000000020232</v>
      </c>
      <c r="D3532">
        <v>1.0940000000000001</v>
      </c>
      <c r="F3532">
        <f t="shared" si="167"/>
        <v>0.35309999999997743</v>
      </c>
    </row>
    <row r="3533" spans="1:6">
      <c r="A3533">
        <v>1.167</v>
      </c>
      <c r="B3533">
        <f t="shared" si="165"/>
        <v>35.310000000001544</v>
      </c>
      <c r="C3533">
        <f t="shared" si="166"/>
        <v>82.271000000020237</v>
      </c>
      <c r="D3533">
        <v>1.885</v>
      </c>
      <c r="F3533">
        <f t="shared" si="167"/>
        <v>0.35319999999997742</v>
      </c>
    </row>
    <row r="3534" spans="1:6">
      <c r="A3534">
        <v>0.997</v>
      </c>
      <c r="B3534">
        <f t="shared" si="165"/>
        <v>35.320000000001542</v>
      </c>
      <c r="C3534">
        <f t="shared" si="166"/>
        <v>82.272000000020242</v>
      </c>
      <c r="D3534">
        <v>0.99099999999999999</v>
      </c>
      <c r="F3534">
        <f t="shared" si="167"/>
        <v>0.35329999999997741</v>
      </c>
    </row>
    <row r="3535" spans="1:6">
      <c r="A3535">
        <v>1.131</v>
      </c>
      <c r="B3535">
        <f t="shared" si="165"/>
        <v>35.33000000000154</v>
      </c>
      <c r="C3535">
        <f t="shared" si="166"/>
        <v>82.273000000020247</v>
      </c>
      <c r="D3535">
        <v>1.2070000000000001</v>
      </c>
      <c r="F3535">
        <f t="shared" si="167"/>
        <v>0.3533999999999774</v>
      </c>
    </row>
    <row r="3536" spans="1:6">
      <c r="A3536">
        <v>1.0169999999999999</v>
      </c>
      <c r="B3536">
        <f t="shared" si="165"/>
        <v>35.340000000001538</v>
      </c>
      <c r="C3536">
        <f t="shared" si="166"/>
        <v>82.274000000020251</v>
      </c>
      <c r="D3536">
        <v>1.1259999999999999</v>
      </c>
      <c r="F3536">
        <f t="shared" si="167"/>
        <v>0.35349999999997739</v>
      </c>
    </row>
    <row r="3537" spans="1:6">
      <c r="A3537">
        <v>1.103</v>
      </c>
      <c r="B3537">
        <f t="shared" si="165"/>
        <v>35.350000000001536</v>
      </c>
      <c r="C3537">
        <f t="shared" si="166"/>
        <v>82.275000000020256</v>
      </c>
      <c r="D3537">
        <v>27.387</v>
      </c>
      <c r="F3537">
        <f t="shared" si="167"/>
        <v>0.35359999999997738</v>
      </c>
    </row>
    <row r="3538" spans="1:6">
      <c r="A3538">
        <v>1.016</v>
      </c>
      <c r="B3538">
        <f t="shared" si="165"/>
        <v>35.360000000001534</v>
      </c>
      <c r="C3538">
        <f t="shared" si="166"/>
        <v>82.276000000020261</v>
      </c>
      <c r="D3538">
        <v>1.0169999999999999</v>
      </c>
      <c r="F3538">
        <f t="shared" si="167"/>
        <v>0.35369999999997737</v>
      </c>
    </row>
    <row r="3539" spans="1:6">
      <c r="A3539">
        <v>1.1739999999999999</v>
      </c>
      <c r="B3539">
        <f t="shared" si="165"/>
        <v>35.370000000001532</v>
      </c>
      <c r="C3539">
        <f t="shared" si="166"/>
        <v>82.277000000020266</v>
      </c>
      <c r="D3539">
        <v>27.43</v>
      </c>
      <c r="F3539">
        <f t="shared" si="167"/>
        <v>0.35379999999997735</v>
      </c>
    </row>
    <row r="3540" spans="1:6">
      <c r="A3540">
        <v>1.0029999999999999</v>
      </c>
      <c r="B3540">
        <f t="shared" si="165"/>
        <v>35.38000000000153</v>
      </c>
      <c r="C3540">
        <f t="shared" si="166"/>
        <v>82.27800000002027</v>
      </c>
      <c r="D3540">
        <v>1.2230000000000001</v>
      </c>
      <c r="F3540">
        <f t="shared" si="167"/>
        <v>0.35389999999997734</v>
      </c>
    </row>
    <row r="3541" spans="1:6">
      <c r="A3541">
        <v>1.248</v>
      </c>
      <c r="B3541">
        <f t="shared" si="165"/>
        <v>35.390000000001528</v>
      </c>
      <c r="C3541">
        <f t="shared" si="166"/>
        <v>82.279000000020275</v>
      </c>
      <c r="D3541">
        <v>7.79</v>
      </c>
      <c r="F3541">
        <f t="shared" si="167"/>
        <v>0.35399999999997733</v>
      </c>
    </row>
    <row r="3542" spans="1:6">
      <c r="A3542">
        <v>1.165</v>
      </c>
      <c r="B3542">
        <f t="shared" si="165"/>
        <v>35.400000000001526</v>
      </c>
      <c r="C3542">
        <f t="shared" si="166"/>
        <v>82.28000000002028</v>
      </c>
      <c r="D3542">
        <v>1.1020000000000001</v>
      </c>
      <c r="F3542">
        <f t="shared" si="167"/>
        <v>0.35409999999997732</v>
      </c>
    </row>
    <row r="3543" spans="1:6">
      <c r="A3543">
        <v>1.1459999999999999</v>
      </c>
      <c r="B3543">
        <f t="shared" si="165"/>
        <v>35.410000000001524</v>
      </c>
      <c r="C3543">
        <f t="shared" si="166"/>
        <v>82.281000000020285</v>
      </c>
      <c r="D3543">
        <v>1.1419999999999999</v>
      </c>
      <c r="F3543">
        <f t="shared" si="167"/>
        <v>0.35419999999997731</v>
      </c>
    </row>
    <row r="3544" spans="1:6">
      <c r="A3544">
        <v>0.96599999999999997</v>
      </c>
      <c r="B3544">
        <f t="shared" si="165"/>
        <v>35.420000000001522</v>
      </c>
      <c r="C3544">
        <f t="shared" si="166"/>
        <v>82.28200000002029</v>
      </c>
      <c r="D3544">
        <v>1.208</v>
      </c>
      <c r="F3544">
        <f t="shared" si="167"/>
        <v>0.3542999999999773</v>
      </c>
    </row>
    <row r="3545" spans="1:6">
      <c r="A3545">
        <v>1.234</v>
      </c>
      <c r="B3545">
        <f t="shared" si="165"/>
        <v>35.43000000000152</v>
      </c>
      <c r="C3545">
        <f t="shared" si="166"/>
        <v>82.283000000020294</v>
      </c>
      <c r="D3545">
        <v>1.1930000000000001</v>
      </c>
      <c r="F3545">
        <f t="shared" si="167"/>
        <v>0.35439999999997729</v>
      </c>
    </row>
    <row r="3546" spans="1:6">
      <c r="A3546">
        <v>1.2549999999999999</v>
      </c>
      <c r="B3546">
        <f t="shared" si="165"/>
        <v>35.440000000001518</v>
      </c>
      <c r="C3546">
        <f t="shared" si="166"/>
        <v>82.284000000020299</v>
      </c>
      <c r="D3546">
        <v>0.92</v>
      </c>
      <c r="F3546">
        <f t="shared" si="167"/>
        <v>0.35449999999997728</v>
      </c>
    </row>
    <row r="3547" spans="1:6">
      <c r="A3547">
        <v>1.2290000000000001</v>
      </c>
      <c r="B3547">
        <f t="shared" si="165"/>
        <v>35.450000000001516</v>
      </c>
      <c r="C3547">
        <f t="shared" si="166"/>
        <v>82.285000000020304</v>
      </c>
      <c r="D3547">
        <v>1.2669999999999999</v>
      </c>
      <c r="F3547">
        <f t="shared" si="167"/>
        <v>0.35459999999997727</v>
      </c>
    </row>
    <row r="3548" spans="1:6">
      <c r="A3548">
        <v>1.0069999999999999</v>
      </c>
      <c r="B3548">
        <f t="shared" si="165"/>
        <v>35.460000000001514</v>
      </c>
      <c r="C3548">
        <f t="shared" si="166"/>
        <v>82.286000000020309</v>
      </c>
      <c r="D3548">
        <v>1.073</v>
      </c>
      <c r="F3548">
        <f t="shared" si="167"/>
        <v>0.35469999999997726</v>
      </c>
    </row>
    <row r="3549" spans="1:6">
      <c r="A3549">
        <v>1.1719999999999999</v>
      </c>
      <c r="B3549">
        <f t="shared" si="165"/>
        <v>35.470000000001512</v>
      </c>
      <c r="C3549">
        <f t="shared" si="166"/>
        <v>82.287000000020313</v>
      </c>
      <c r="D3549">
        <v>1.161</v>
      </c>
      <c r="F3549">
        <f t="shared" si="167"/>
        <v>0.35479999999997724</v>
      </c>
    </row>
    <row r="3550" spans="1:6">
      <c r="A3550">
        <v>1.079</v>
      </c>
      <c r="B3550">
        <f t="shared" si="165"/>
        <v>35.48000000000151</v>
      </c>
      <c r="C3550">
        <f t="shared" si="166"/>
        <v>82.288000000020318</v>
      </c>
      <c r="D3550">
        <v>1.1990000000000001</v>
      </c>
      <c r="F3550">
        <f t="shared" si="167"/>
        <v>0.35489999999997723</v>
      </c>
    </row>
    <row r="3551" spans="1:6">
      <c r="A3551">
        <v>1.23</v>
      </c>
      <c r="B3551">
        <f t="shared" si="165"/>
        <v>35.490000000001508</v>
      </c>
      <c r="C3551">
        <f t="shared" si="166"/>
        <v>82.289000000020323</v>
      </c>
      <c r="D3551">
        <v>1.2250000000000001</v>
      </c>
      <c r="F3551">
        <f t="shared" si="167"/>
        <v>0.35499999999997722</v>
      </c>
    </row>
    <row r="3552" spans="1:6">
      <c r="A3552">
        <v>1.155</v>
      </c>
      <c r="B3552">
        <f t="shared" si="165"/>
        <v>35.500000000001506</v>
      </c>
      <c r="C3552">
        <f t="shared" si="166"/>
        <v>82.290000000020328</v>
      </c>
      <c r="D3552">
        <v>1.2290000000000001</v>
      </c>
      <c r="F3552">
        <f t="shared" si="167"/>
        <v>0.35509999999997721</v>
      </c>
    </row>
    <row r="3553" spans="1:6">
      <c r="A3553">
        <v>1.129</v>
      </c>
      <c r="B3553">
        <f t="shared" si="165"/>
        <v>35.510000000001504</v>
      </c>
      <c r="C3553">
        <f t="shared" si="166"/>
        <v>82.291000000020333</v>
      </c>
      <c r="D3553">
        <v>998.86300000000006</v>
      </c>
      <c r="F3553">
        <f t="shared" si="167"/>
        <v>0.3551999999999772</v>
      </c>
    </row>
    <row r="3554" spans="1:6">
      <c r="A3554">
        <v>1.0209999999999999</v>
      </c>
      <c r="B3554">
        <f t="shared" si="165"/>
        <v>35.520000000001502</v>
      </c>
      <c r="C3554">
        <f t="shared" si="166"/>
        <v>82.292000000020337</v>
      </c>
      <c r="D3554">
        <v>1.204</v>
      </c>
      <c r="F3554">
        <f t="shared" si="167"/>
        <v>0.35529999999997719</v>
      </c>
    </row>
    <row r="3555" spans="1:6">
      <c r="A3555">
        <v>1.1000000000000001</v>
      </c>
      <c r="B3555">
        <f t="shared" si="165"/>
        <v>35.5300000000015</v>
      </c>
      <c r="C3555">
        <f t="shared" si="166"/>
        <v>82.293000000020342</v>
      </c>
      <c r="D3555">
        <v>1.1539999999999999</v>
      </c>
      <c r="F3555">
        <f t="shared" si="167"/>
        <v>0.35539999999997718</v>
      </c>
    </row>
    <row r="3556" spans="1:6">
      <c r="A3556">
        <v>1.0680000000000001</v>
      </c>
      <c r="B3556">
        <f t="shared" si="165"/>
        <v>35.540000000001498</v>
      </c>
      <c r="C3556">
        <f t="shared" si="166"/>
        <v>82.294000000020347</v>
      </c>
      <c r="D3556">
        <v>1.069</v>
      </c>
      <c r="F3556">
        <f t="shared" si="167"/>
        <v>0.35549999999997717</v>
      </c>
    </row>
    <row r="3557" spans="1:6">
      <c r="A3557">
        <v>1.23</v>
      </c>
      <c r="B3557">
        <f t="shared" si="165"/>
        <v>35.550000000001496</v>
      </c>
      <c r="C3557">
        <f t="shared" si="166"/>
        <v>82.295000000020352</v>
      </c>
      <c r="D3557">
        <v>1.024</v>
      </c>
      <c r="F3557">
        <f t="shared" si="167"/>
        <v>0.35559999999997716</v>
      </c>
    </row>
    <row r="3558" spans="1:6">
      <c r="A3558">
        <v>1.018</v>
      </c>
      <c r="B3558">
        <f t="shared" si="165"/>
        <v>35.560000000001494</v>
      </c>
      <c r="C3558">
        <f t="shared" si="166"/>
        <v>82.296000000020356</v>
      </c>
      <c r="D3558">
        <v>1.218</v>
      </c>
      <c r="F3558">
        <f t="shared" si="167"/>
        <v>0.35569999999997715</v>
      </c>
    </row>
    <row r="3559" spans="1:6">
      <c r="A3559">
        <v>0.93100000000000005</v>
      </c>
      <c r="B3559">
        <f t="shared" si="165"/>
        <v>35.570000000001492</v>
      </c>
      <c r="C3559">
        <f t="shared" si="166"/>
        <v>82.297000000020361</v>
      </c>
      <c r="D3559">
        <v>1.1279999999999999</v>
      </c>
      <c r="F3559">
        <f t="shared" si="167"/>
        <v>0.35579999999997713</v>
      </c>
    </row>
    <row r="3560" spans="1:6">
      <c r="A3560">
        <v>1.0960000000000001</v>
      </c>
      <c r="B3560">
        <f t="shared" si="165"/>
        <v>35.58000000000149</v>
      </c>
      <c r="C3560">
        <f t="shared" si="166"/>
        <v>82.298000000020366</v>
      </c>
      <c r="D3560">
        <v>1.153</v>
      </c>
      <c r="F3560">
        <f t="shared" si="167"/>
        <v>0.35589999999997712</v>
      </c>
    </row>
    <row r="3561" spans="1:6">
      <c r="A3561">
        <v>1.2290000000000001</v>
      </c>
      <c r="B3561">
        <f t="shared" si="165"/>
        <v>35.590000000001488</v>
      </c>
      <c r="C3561">
        <f t="shared" si="166"/>
        <v>82.299000000020371</v>
      </c>
      <c r="D3561">
        <v>1.0249999999999999</v>
      </c>
      <c r="F3561">
        <f t="shared" si="167"/>
        <v>0.35599999999997711</v>
      </c>
    </row>
    <row r="3562" spans="1:6">
      <c r="A3562">
        <v>1.081</v>
      </c>
      <c r="B3562">
        <f t="shared" si="165"/>
        <v>35.600000000001486</v>
      </c>
      <c r="C3562">
        <f t="shared" si="166"/>
        <v>82.300000000020376</v>
      </c>
      <c r="D3562">
        <v>1.2210000000000001</v>
      </c>
      <c r="F3562">
        <f t="shared" si="167"/>
        <v>0.3560999999999771</v>
      </c>
    </row>
    <row r="3563" spans="1:6">
      <c r="A3563">
        <v>1.073</v>
      </c>
      <c r="B3563">
        <f t="shared" si="165"/>
        <v>35.610000000001484</v>
      </c>
      <c r="C3563">
        <f t="shared" si="166"/>
        <v>82.30100000002038</v>
      </c>
      <c r="D3563">
        <v>1.123</v>
      </c>
      <c r="F3563">
        <f t="shared" si="167"/>
        <v>0.35619999999997709</v>
      </c>
    </row>
    <row r="3564" spans="1:6">
      <c r="A3564">
        <v>1.0169999999999999</v>
      </c>
      <c r="B3564">
        <f t="shared" si="165"/>
        <v>35.620000000001482</v>
      </c>
      <c r="C3564">
        <f t="shared" si="166"/>
        <v>82.302000000020385</v>
      </c>
      <c r="D3564">
        <v>1.173</v>
      </c>
      <c r="F3564">
        <f t="shared" si="167"/>
        <v>0.35629999999997708</v>
      </c>
    </row>
    <row r="3565" spans="1:6">
      <c r="A3565">
        <v>2.2000000000000002</v>
      </c>
      <c r="B3565">
        <f t="shared" si="165"/>
        <v>35.63000000000148</v>
      </c>
      <c r="C3565">
        <f t="shared" si="166"/>
        <v>82.30300000002039</v>
      </c>
      <c r="D3565">
        <v>1.1639999999999999</v>
      </c>
      <c r="F3565">
        <f t="shared" si="167"/>
        <v>0.35639999999997707</v>
      </c>
    </row>
    <row r="3566" spans="1:6">
      <c r="A3566">
        <v>1.0640000000000001</v>
      </c>
      <c r="B3566">
        <f t="shared" si="165"/>
        <v>35.640000000001478</v>
      </c>
      <c r="C3566">
        <f t="shared" si="166"/>
        <v>82.304000000020395</v>
      </c>
      <c r="D3566">
        <v>1.163</v>
      </c>
      <c r="F3566">
        <f t="shared" si="167"/>
        <v>0.35649999999997706</v>
      </c>
    </row>
    <row r="3567" spans="1:6">
      <c r="A3567">
        <v>1.151</v>
      </c>
      <c r="B3567">
        <f t="shared" si="165"/>
        <v>35.650000000001477</v>
      </c>
      <c r="C3567">
        <f t="shared" si="166"/>
        <v>82.305000000020399</v>
      </c>
      <c r="D3567">
        <v>0.98599999999999999</v>
      </c>
      <c r="F3567">
        <f t="shared" si="167"/>
        <v>0.35659999999997705</v>
      </c>
    </row>
    <row r="3568" spans="1:6">
      <c r="A3568">
        <v>1.1399999999999999</v>
      </c>
      <c r="B3568">
        <f t="shared" si="165"/>
        <v>35.660000000001475</v>
      </c>
      <c r="C3568">
        <f t="shared" si="166"/>
        <v>82.306000000020404</v>
      </c>
      <c r="D3568">
        <v>1.085</v>
      </c>
      <c r="F3568">
        <f t="shared" si="167"/>
        <v>0.35669999999997704</v>
      </c>
    </row>
    <row r="3569" spans="1:6">
      <c r="A3569">
        <v>1.226</v>
      </c>
      <c r="B3569">
        <f t="shared" si="165"/>
        <v>35.670000000001473</v>
      </c>
      <c r="C3569">
        <f t="shared" si="166"/>
        <v>82.307000000020409</v>
      </c>
      <c r="D3569">
        <v>1.077</v>
      </c>
      <c r="F3569">
        <f t="shared" si="167"/>
        <v>0.35679999999997702</v>
      </c>
    </row>
    <row r="3570" spans="1:6">
      <c r="A3570">
        <v>1.1639999999999999</v>
      </c>
      <c r="B3570">
        <f t="shared" si="165"/>
        <v>35.680000000001471</v>
      </c>
      <c r="C3570">
        <f t="shared" si="166"/>
        <v>82.308000000020414</v>
      </c>
      <c r="D3570">
        <v>1.105</v>
      </c>
      <c r="F3570">
        <f t="shared" si="167"/>
        <v>0.35689999999997701</v>
      </c>
    </row>
    <row r="3571" spans="1:6">
      <c r="A3571">
        <v>1.196</v>
      </c>
      <c r="B3571">
        <f t="shared" si="165"/>
        <v>35.690000000001469</v>
      </c>
      <c r="C3571">
        <f t="shared" si="166"/>
        <v>82.309000000020418</v>
      </c>
      <c r="D3571">
        <v>1.1319999999999999</v>
      </c>
      <c r="F3571">
        <f t="shared" si="167"/>
        <v>0.356999999999977</v>
      </c>
    </row>
    <row r="3572" spans="1:6">
      <c r="A3572">
        <v>1.2110000000000001</v>
      </c>
      <c r="B3572">
        <f t="shared" si="165"/>
        <v>35.700000000001467</v>
      </c>
      <c r="C3572">
        <f t="shared" si="166"/>
        <v>82.310000000020423</v>
      </c>
      <c r="D3572">
        <v>0.99</v>
      </c>
      <c r="F3572">
        <f t="shared" si="167"/>
        <v>0.35709999999997699</v>
      </c>
    </row>
    <row r="3573" spans="1:6">
      <c r="A3573">
        <v>1.0660000000000001</v>
      </c>
      <c r="B3573">
        <f t="shared" si="165"/>
        <v>35.710000000001465</v>
      </c>
      <c r="C3573">
        <f t="shared" si="166"/>
        <v>82.311000000020428</v>
      </c>
      <c r="D3573">
        <v>1.133</v>
      </c>
      <c r="F3573">
        <f t="shared" si="167"/>
        <v>0.35719999999997698</v>
      </c>
    </row>
    <row r="3574" spans="1:6">
      <c r="A3574">
        <v>1.2110000000000001</v>
      </c>
      <c r="B3574">
        <f t="shared" si="165"/>
        <v>35.720000000001463</v>
      </c>
      <c r="C3574">
        <f t="shared" si="166"/>
        <v>82.312000000020433</v>
      </c>
      <c r="D3574">
        <v>1.163</v>
      </c>
      <c r="F3574">
        <f t="shared" si="167"/>
        <v>0.35729999999997697</v>
      </c>
    </row>
    <row r="3575" spans="1:6">
      <c r="A3575">
        <v>1.341</v>
      </c>
      <c r="B3575">
        <f t="shared" si="165"/>
        <v>35.730000000001461</v>
      </c>
      <c r="C3575">
        <f t="shared" si="166"/>
        <v>82.313000000020438</v>
      </c>
      <c r="D3575">
        <v>1.1659999999999999</v>
      </c>
      <c r="F3575">
        <f t="shared" si="167"/>
        <v>0.35739999999997696</v>
      </c>
    </row>
    <row r="3576" spans="1:6">
      <c r="A3576">
        <v>1.0880000000000001</v>
      </c>
      <c r="B3576">
        <f t="shared" si="165"/>
        <v>35.740000000001459</v>
      </c>
      <c r="C3576">
        <f t="shared" si="166"/>
        <v>82.314000000020442</v>
      </c>
      <c r="D3576">
        <v>0.89600000000000002</v>
      </c>
      <c r="F3576">
        <f t="shared" si="167"/>
        <v>0.35749999999997695</v>
      </c>
    </row>
    <row r="3577" spans="1:6">
      <c r="A3577">
        <v>1.18</v>
      </c>
      <c r="B3577">
        <f t="shared" si="165"/>
        <v>35.750000000001457</v>
      </c>
      <c r="C3577">
        <f t="shared" si="166"/>
        <v>82.315000000020447</v>
      </c>
      <c r="D3577">
        <v>1.1659999999999999</v>
      </c>
      <c r="F3577">
        <f t="shared" si="167"/>
        <v>0.35759999999997694</v>
      </c>
    </row>
    <row r="3578" spans="1:6">
      <c r="A3578">
        <v>0.98699999999999999</v>
      </c>
      <c r="B3578">
        <f t="shared" si="165"/>
        <v>35.760000000001455</v>
      </c>
      <c r="C3578">
        <f t="shared" si="166"/>
        <v>82.316000000020452</v>
      </c>
      <c r="D3578">
        <v>1.121</v>
      </c>
      <c r="F3578">
        <f t="shared" si="167"/>
        <v>0.35769999999997693</v>
      </c>
    </row>
    <row r="3579" spans="1:6">
      <c r="A3579">
        <v>1.222</v>
      </c>
      <c r="B3579">
        <f t="shared" si="165"/>
        <v>35.770000000001453</v>
      </c>
      <c r="C3579">
        <f t="shared" si="166"/>
        <v>82.317000000020457</v>
      </c>
      <c r="D3579">
        <v>1.2</v>
      </c>
      <c r="F3579">
        <f t="shared" si="167"/>
        <v>0.35779999999997691</v>
      </c>
    </row>
    <row r="3580" spans="1:6">
      <c r="A3580">
        <v>1.155</v>
      </c>
      <c r="B3580">
        <f t="shared" si="165"/>
        <v>35.780000000001451</v>
      </c>
      <c r="C3580">
        <f t="shared" si="166"/>
        <v>82.318000000020461</v>
      </c>
      <c r="D3580">
        <v>1000.538</v>
      </c>
      <c r="F3580">
        <f t="shared" si="167"/>
        <v>0.3578999999999769</v>
      </c>
    </row>
    <row r="3581" spans="1:6">
      <c r="A3581">
        <v>1.1339999999999999</v>
      </c>
      <c r="B3581">
        <f t="shared" si="165"/>
        <v>35.790000000001449</v>
      </c>
      <c r="C3581">
        <f t="shared" si="166"/>
        <v>82.319000000020466</v>
      </c>
      <c r="D3581">
        <v>1.212</v>
      </c>
      <c r="F3581">
        <f t="shared" si="167"/>
        <v>0.35799999999997689</v>
      </c>
    </row>
    <row r="3582" spans="1:6">
      <c r="A3582">
        <v>1.1659999999999999</v>
      </c>
      <c r="B3582">
        <f t="shared" si="165"/>
        <v>35.800000000001447</v>
      </c>
      <c r="C3582">
        <f t="shared" si="166"/>
        <v>82.320000000020471</v>
      </c>
      <c r="D3582">
        <v>1.238</v>
      </c>
      <c r="F3582">
        <f t="shared" si="167"/>
        <v>0.35809999999997688</v>
      </c>
    </row>
    <row r="3583" spans="1:6">
      <c r="A3583">
        <v>1.1599999999999999</v>
      </c>
      <c r="B3583">
        <f t="shared" si="165"/>
        <v>35.810000000001445</v>
      </c>
      <c r="C3583">
        <f t="shared" si="166"/>
        <v>82.321000000020476</v>
      </c>
      <c r="D3583">
        <v>1.232</v>
      </c>
      <c r="F3583">
        <f t="shared" si="167"/>
        <v>0.35819999999997687</v>
      </c>
    </row>
    <row r="3584" spans="1:6">
      <c r="A3584">
        <v>999.11699999999996</v>
      </c>
      <c r="B3584">
        <f t="shared" si="165"/>
        <v>35.820000000001443</v>
      </c>
      <c r="C3584">
        <f t="shared" si="166"/>
        <v>82.322000000020481</v>
      </c>
      <c r="D3584">
        <v>1.202</v>
      </c>
      <c r="F3584">
        <f t="shared" si="167"/>
        <v>0.35829999999997686</v>
      </c>
    </row>
    <row r="3585" spans="1:6">
      <c r="A3585">
        <v>1.194</v>
      </c>
      <c r="B3585">
        <f t="shared" si="165"/>
        <v>35.830000000001441</v>
      </c>
      <c r="C3585">
        <f t="shared" si="166"/>
        <v>82.323000000020485</v>
      </c>
      <c r="D3585">
        <v>1.1399999999999999</v>
      </c>
      <c r="F3585">
        <f t="shared" si="167"/>
        <v>0.35839999999997685</v>
      </c>
    </row>
    <row r="3586" spans="1:6">
      <c r="A3586">
        <v>1.359</v>
      </c>
      <c r="B3586">
        <f t="shared" si="165"/>
        <v>35.840000000001439</v>
      </c>
      <c r="C3586">
        <f t="shared" si="166"/>
        <v>82.32400000002049</v>
      </c>
      <c r="D3586">
        <v>999.67700000000002</v>
      </c>
      <c r="F3586">
        <f t="shared" si="167"/>
        <v>0.35849999999997684</v>
      </c>
    </row>
    <row r="3587" spans="1:6">
      <c r="A3587">
        <v>1.1859999999999999</v>
      </c>
      <c r="B3587">
        <f t="shared" si="165"/>
        <v>35.850000000001437</v>
      </c>
      <c r="C3587">
        <f t="shared" si="166"/>
        <v>82.325000000020495</v>
      </c>
      <c r="D3587">
        <v>1.1080000000000001</v>
      </c>
      <c r="F3587">
        <f t="shared" si="167"/>
        <v>0.35859999999997683</v>
      </c>
    </row>
    <row r="3588" spans="1:6">
      <c r="A3588">
        <v>1.202</v>
      </c>
      <c r="B3588">
        <f t="shared" ref="B3588:B3651" si="168">0.01+B3587</f>
        <v>35.860000000001435</v>
      </c>
      <c r="C3588">
        <f t="shared" ref="C3588:C3651" si="169">0.001+C3587</f>
        <v>82.3260000000205</v>
      </c>
      <c r="D3588">
        <v>1.0680000000000001</v>
      </c>
      <c r="F3588">
        <f t="shared" ref="F3588:F3651" si="170" xml:space="preserve"> F3587+ 1/10000</f>
        <v>0.35869999999997682</v>
      </c>
    </row>
    <row r="3589" spans="1:6">
      <c r="A3589">
        <v>1.2689999999999999</v>
      </c>
      <c r="B3589">
        <f t="shared" si="168"/>
        <v>35.870000000001433</v>
      </c>
      <c r="C3589">
        <f t="shared" si="169"/>
        <v>82.327000000020504</v>
      </c>
      <c r="D3589">
        <v>1.1639999999999999</v>
      </c>
      <c r="F3589">
        <f t="shared" si="170"/>
        <v>0.3587999999999768</v>
      </c>
    </row>
    <row r="3590" spans="1:6">
      <c r="A3590">
        <v>1.1599999999999999</v>
      </c>
      <c r="B3590">
        <f t="shared" si="168"/>
        <v>35.880000000001431</v>
      </c>
      <c r="C3590">
        <f t="shared" si="169"/>
        <v>82.328000000020509</v>
      </c>
      <c r="D3590">
        <v>1.1180000000000001</v>
      </c>
      <c r="F3590">
        <f t="shared" si="170"/>
        <v>0.35889999999997679</v>
      </c>
    </row>
    <row r="3591" spans="1:6">
      <c r="A3591">
        <v>1.2070000000000001</v>
      </c>
      <c r="B3591">
        <f t="shared" si="168"/>
        <v>35.890000000001429</v>
      </c>
      <c r="C3591">
        <f t="shared" si="169"/>
        <v>82.329000000020514</v>
      </c>
      <c r="D3591">
        <v>1.24</v>
      </c>
      <c r="F3591">
        <f t="shared" si="170"/>
        <v>0.35899999999997678</v>
      </c>
    </row>
    <row r="3592" spans="1:6">
      <c r="A3592">
        <v>1.2350000000000001</v>
      </c>
      <c r="B3592">
        <f t="shared" si="168"/>
        <v>35.900000000001427</v>
      </c>
      <c r="C3592">
        <f t="shared" si="169"/>
        <v>82.330000000020519</v>
      </c>
      <c r="D3592">
        <v>1.1339999999999999</v>
      </c>
      <c r="F3592">
        <f t="shared" si="170"/>
        <v>0.35909999999997677</v>
      </c>
    </row>
    <row r="3593" spans="1:6">
      <c r="A3593">
        <v>1.212</v>
      </c>
      <c r="B3593">
        <f t="shared" si="168"/>
        <v>35.910000000001425</v>
      </c>
      <c r="C3593">
        <f t="shared" si="169"/>
        <v>82.331000000020524</v>
      </c>
      <c r="D3593">
        <v>1.216</v>
      </c>
      <c r="F3593">
        <f t="shared" si="170"/>
        <v>0.35919999999997676</v>
      </c>
    </row>
    <row r="3594" spans="1:6">
      <c r="A3594">
        <v>1.1779999999999999</v>
      </c>
      <c r="B3594">
        <f t="shared" si="168"/>
        <v>35.920000000001423</v>
      </c>
      <c r="C3594">
        <f t="shared" si="169"/>
        <v>82.332000000020528</v>
      </c>
      <c r="D3594">
        <v>0.95699999999999996</v>
      </c>
      <c r="F3594">
        <f t="shared" si="170"/>
        <v>0.35929999999997675</v>
      </c>
    </row>
    <row r="3595" spans="1:6">
      <c r="A3595">
        <v>1.8180000000000001</v>
      </c>
      <c r="B3595">
        <f t="shared" si="168"/>
        <v>35.930000000001421</v>
      </c>
      <c r="C3595">
        <f t="shared" si="169"/>
        <v>82.333000000020533</v>
      </c>
      <c r="D3595">
        <v>1.246</v>
      </c>
      <c r="F3595">
        <f t="shared" si="170"/>
        <v>0.35939999999997674</v>
      </c>
    </row>
    <row r="3596" spans="1:6">
      <c r="A3596">
        <v>1.1679999999999999</v>
      </c>
      <c r="B3596">
        <f t="shared" si="168"/>
        <v>35.940000000001419</v>
      </c>
      <c r="C3596">
        <f t="shared" si="169"/>
        <v>82.334000000020538</v>
      </c>
      <c r="D3596">
        <v>1.1639999999999999</v>
      </c>
      <c r="F3596">
        <f t="shared" si="170"/>
        <v>0.35949999999997673</v>
      </c>
    </row>
    <row r="3597" spans="1:6">
      <c r="A3597">
        <v>1.139</v>
      </c>
      <c r="B3597">
        <f t="shared" si="168"/>
        <v>35.950000000001417</v>
      </c>
      <c r="C3597">
        <f t="shared" si="169"/>
        <v>82.335000000020543</v>
      </c>
      <c r="D3597">
        <v>1.012</v>
      </c>
      <c r="F3597">
        <f t="shared" si="170"/>
        <v>0.35959999999997672</v>
      </c>
    </row>
    <row r="3598" spans="1:6">
      <c r="A3598">
        <v>1.1719999999999999</v>
      </c>
      <c r="B3598">
        <f t="shared" si="168"/>
        <v>35.960000000001415</v>
      </c>
      <c r="C3598">
        <f t="shared" si="169"/>
        <v>82.336000000020547</v>
      </c>
      <c r="D3598">
        <v>1.125</v>
      </c>
      <c r="F3598">
        <f t="shared" si="170"/>
        <v>0.35969999999997671</v>
      </c>
    </row>
    <row r="3599" spans="1:6">
      <c r="A3599">
        <v>1.083</v>
      </c>
      <c r="B3599">
        <f t="shared" si="168"/>
        <v>35.970000000001413</v>
      </c>
      <c r="C3599">
        <f t="shared" si="169"/>
        <v>82.337000000020552</v>
      </c>
      <c r="D3599">
        <v>1.0069999999999999</v>
      </c>
      <c r="F3599">
        <f t="shared" si="170"/>
        <v>0.35979999999997669</v>
      </c>
    </row>
    <row r="3600" spans="1:6">
      <c r="A3600">
        <v>1.0169999999999999</v>
      </c>
      <c r="B3600">
        <f t="shared" si="168"/>
        <v>35.980000000001411</v>
      </c>
      <c r="C3600">
        <f t="shared" si="169"/>
        <v>82.338000000020557</v>
      </c>
      <c r="D3600">
        <v>1.101</v>
      </c>
      <c r="F3600">
        <f t="shared" si="170"/>
        <v>0.35989999999997668</v>
      </c>
    </row>
    <row r="3601" spans="1:6">
      <c r="A3601">
        <v>1.069</v>
      </c>
      <c r="B3601">
        <f t="shared" si="168"/>
        <v>35.990000000001409</v>
      </c>
      <c r="C3601">
        <f t="shared" si="169"/>
        <v>82.339000000020562</v>
      </c>
      <c r="D3601">
        <v>1.17</v>
      </c>
      <c r="F3601">
        <f t="shared" si="170"/>
        <v>0.35999999999997667</v>
      </c>
    </row>
    <row r="3602" spans="1:6">
      <c r="A3602">
        <v>999.14499999999998</v>
      </c>
      <c r="B3602">
        <f t="shared" si="168"/>
        <v>36.000000000001407</v>
      </c>
      <c r="C3602">
        <f t="shared" si="169"/>
        <v>82.340000000020567</v>
      </c>
      <c r="D3602">
        <v>1.2</v>
      </c>
      <c r="F3602">
        <f t="shared" si="170"/>
        <v>0.36009999999997666</v>
      </c>
    </row>
    <row r="3603" spans="1:6">
      <c r="A3603">
        <v>1.1910000000000001</v>
      </c>
      <c r="B3603">
        <f t="shared" si="168"/>
        <v>36.010000000001405</v>
      </c>
      <c r="C3603">
        <f t="shared" si="169"/>
        <v>82.341000000020571</v>
      </c>
      <c r="D3603">
        <v>1.087</v>
      </c>
      <c r="F3603">
        <f t="shared" si="170"/>
        <v>0.36019999999997665</v>
      </c>
    </row>
    <row r="3604" spans="1:6">
      <c r="A3604">
        <v>0.99099999999999999</v>
      </c>
      <c r="B3604">
        <f t="shared" si="168"/>
        <v>36.020000000001403</v>
      </c>
      <c r="C3604">
        <f t="shared" si="169"/>
        <v>82.342000000020576</v>
      </c>
      <c r="D3604">
        <v>1.1890000000000001</v>
      </c>
      <c r="F3604">
        <f t="shared" si="170"/>
        <v>0.36029999999997664</v>
      </c>
    </row>
    <row r="3605" spans="1:6">
      <c r="A3605">
        <v>1.171</v>
      </c>
      <c r="B3605">
        <f t="shared" si="168"/>
        <v>36.030000000001401</v>
      </c>
      <c r="C3605">
        <f t="shared" si="169"/>
        <v>82.343000000020581</v>
      </c>
      <c r="D3605">
        <v>0.98599999999999999</v>
      </c>
      <c r="F3605">
        <f t="shared" si="170"/>
        <v>0.36039999999997663</v>
      </c>
    </row>
    <row r="3606" spans="1:6">
      <c r="A3606">
        <v>0.95699999999999996</v>
      </c>
      <c r="B3606">
        <f t="shared" si="168"/>
        <v>36.040000000001399</v>
      </c>
      <c r="C3606">
        <f t="shared" si="169"/>
        <v>82.344000000020586</v>
      </c>
      <c r="D3606">
        <v>1.1200000000000001</v>
      </c>
      <c r="F3606">
        <f t="shared" si="170"/>
        <v>0.36049999999997662</v>
      </c>
    </row>
    <row r="3607" spans="1:6">
      <c r="A3607">
        <v>1.1080000000000001</v>
      </c>
      <c r="B3607">
        <f t="shared" si="168"/>
        <v>36.050000000001397</v>
      </c>
      <c r="C3607">
        <f t="shared" si="169"/>
        <v>82.34500000002059</v>
      </c>
      <c r="D3607">
        <v>1.117</v>
      </c>
      <c r="F3607">
        <f t="shared" si="170"/>
        <v>0.36059999999997661</v>
      </c>
    </row>
    <row r="3608" spans="1:6">
      <c r="A3608">
        <v>0.98899999999999999</v>
      </c>
      <c r="B3608">
        <f t="shared" si="168"/>
        <v>36.060000000001395</v>
      </c>
      <c r="C3608">
        <f t="shared" si="169"/>
        <v>82.346000000020595</v>
      </c>
      <c r="D3608">
        <v>1.2509999999999999</v>
      </c>
      <c r="F3608">
        <f t="shared" si="170"/>
        <v>0.36069999999997659</v>
      </c>
    </row>
    <row r="3609" spans="1:6">
      <c r="A3609">
        <v>1.145</v>
      </c>
      <c r="B3609">
        <f t="shared" si="168"/>
        <v>36.070000000001393</v>
      </c>
      <c r="C3609">
        <f t="shared" si="169"/>
        <v>82.3470000000206</v>
      </c>
      <c r="D3609">
        <v>1.4810000000000001</v>
      </c>
      <c r="F3609">
        <f t="shared" si="170"/>
        <v>0.36079999999997658</v>
      </c>
    </row>
    <row r="3610" spans="1:6">
      <c r="A3610">
        <v>1.036</v>
      </c>
      <c r="B3610">
        <f t="shared" si="168"/>
        <v>36.080000000001391</v>
      </c>
      <c r="C3610">
        <f t="shared" si="169"/>
        <v>82.348000000020605</v>
      </c>
      <c r="D3610">
        <v>1.177</v>
      </c>
      <c r="F3610">
        <f t="shared" si="170"/>
        <v>0.36089999999997657</v>
      </c>
    </row>
    <row r="3611" spans="1:6">
      <c r="A3611">
        <v>1.054</v>
      </c>
      <c r="B3611">
        <f t="shared" si="168"/>
        <v>36.090000000001389</v>
      </c>
      <c r="C3611">
        <f t="shared" si="169"/>
        <v>82.349000000020609</v>
      </c>
      <c r="D3611">
        <v>1.258</v>
      </c>
      <c r="F3611">
        <f t="shared" si="170"/>
        <v>0.36099999999997656</v>
      </c>
    </row>
    <row r="3612" spans="1:6">
      <c r="A3612">
        <v>0.96199999999999997</v>
      </c>
      <c r="B3612">
        <f t="shared" si="168"/>
        <v>36.100000000001387</v>
      </c>
      <c r="C3612">
        <f t="shared" si="169"/>
        <v>82.350000000020614</v>
      </c>
      <c r="D3612">
        <v>1.143</v>
      </c>
      <c r="F3612">
        <f t="shared" si="170"/>
        <v>0.36109999999997655</v>
      </c>
    </row>
    <row r="3613" spans="1:6">
      <c r="A3613">
        <v>1.121</v>
      </c>
      <c r="B3613">
        <f t="shared" si="168"/>
        <v>36.110000000001385</v>
      </c>
      <c r="C3613">
        <f t="shared" si="169"/>
        <v>82.351000000020619</v>
      </c>
      <c r="D3613">
        <v>1.073</v>
      </c>
      <c r="F3613">
        <f t="shared" si="170"/>
        <v>0.36119999999997654</v>
      </c>
    </row>
    <row r="3614" spans="1:6">
      <c r="A3614">
        <v>0.92900000000000005</v>
      </c>
      <c r="B3614">
        <f t="shared" si="168"/>
        <v>36.120000000001383</v>
      </c>
      <c r="C3614">
        <f t="shared" si="169"/>
        <v>82.352000000020624</v>
      </c>
      <c r="D3614">
        <v>1.1859999999999999</v>
      </c>
      <c r="F3614">
        <f t="shared" si="170"/>
        <v>0.36129999999997653</v>
      </c>
    </row>
    <row r="3615" spans="1:6">
      <c r="A3615">
        <v>1.1779999999999999</v>
      </c>
      <c r="B3615">
        <f t="shared" si="168"/>
        <v>36.130000000001381</v>
      </c>
      <c r="C3615">
        <f t="shared" si="169"/>
        <v>82.353000000020629</v>
      </c>
      <c r="D3615">
        <v>1.1240000000000001</v>
      </c>
      <c r="F3615">
        <f t="shared" si="170"/>
        <v>0.36139999999997652</v>
      </c>
    </row>
    <row r="3616" spans="1:6">
      <c r="A3616">
        <v>1.0620000000000001</v>
      </c>
      <c r="B3616">
        <f t="shared" si="168"/>
        <v>36.140000000001379</v>
      </c>
      <c r="C3616">
        <f t="shared" si="169"/>
        <v>82.354000000020633</v>
      </c>
      <c r="D3616">
        <v>1.1060000000000001</v>
      </c>
      <c r="F3616">
        <f t="shared" si="170"/>
        <v>0.36149999999997651</v>
      </c>
    </row>
    <row r="3617" spans="1:6">
      <c r="A3617">
        <v>1.224</v>
      </c>
      <c r="B3617">
        <f t="shared" si="168"/>
        <v>36.150000000001377</v>
      </c>
      <c r="C3617">
        <f t="shared" si="169"/>
        <v>82.355000000020638</v>
      </c>
      <c r="D3617">
        <v>0.96899999999999997</v>
      </c>
      <c r="F3617">
        <f t="shared" si="170"/>
        <v>0.3615999999999765</v>
      </c>
    </row>
    <row r="3618" spans="1:6">
      <c r="A3618">
        <v>1.0469999999999999</v>
      </c>
      <c r="B3618">
        <f t="shared" si="168"/>
        <v>36.160000000001375</v>
      </c>
      <c r="C3618">
        <f t="shared" si="169"/>
        <v>82.356000000020643</v>
      </c>
      <c r="D3618">
        <v>1.0880000000000001</v>
      </c>
      <c r="F3618">
        <f t="shared" si="170"/>
        <v>0.36169999999997648</v>
      </c>
    </row>
    <row r="3619" spans="1:6">
      <c r="A3619">
        <v>1.2070000000000001</v>
      </c>
      <c r="B3619">
        <f t="shared" si="168"/>
        <v>36.170000000001373</v>
      </c>
      <c r="C3619">
        <f t="shared" si="169"/>
        <v>82.357000000020648</v>
      </c>
      <c r="D3619">
        <v>0.95199999999999996</v>
      </c>
      <c r="F3619">
        <f t="shared" si="170"/>
        <v>0.36179999999997647</v>
      </c>
    </row>
    <row r="3620" spans="1:6">
      <c r="A3620">
        <v>1.0880000000000001</v>
      </c>
      <c r="B3620">
        <f t="shared" si="168"/>
        <v>36.180000000001371</v>
      </c>
      <c r="C3620">
        <f t="shared" si="169"/>
        <v>82.358000000020652</v>
      </c>
      <c r="D3620">
        <v>0.97899999999999998</v>
      </c>
      <c r="F3620">
        <f t="shared" si="170"/>
        <v>0.36189999999997646</v>
      </c>
    </row>
    <row r="3621" spans="1:6">
      <c r="A3621">
        <v>1.206</v>
      </c>
      <c r="B3621">
        <f t="shared" si="168"/>
        <v>36.190000000001369</v>
      </c>
      <c r="C3621">
        <f t="shared" si="169"/>
        <v>82.359000000020657</v>
      </c>
      <c r="D3621">
        <v>0.97799999999999998</v>
      </c>
      <c r="F3621">
        <f t="shared" si="170"/>
        <v>0.36199999999997645</v>
      </c>
    </row>
    <row r="3622" spans="1:6">
      <c r="A3622">
        <v>1.0069999999999999</v>
      </c>
      <c r="B3622">
        <f t="shared" si="168"/>
        <v>36.200000000001367</v>
      </c>
      <c r="C3622">
        <f t="shared" si="169"/>
        <v>82.360000000020662</v>
      </c>
      <c r="D3622">
        <v>0.99299999999999999</v>
      </c>
      <c r="F3622">
        <f t="shared" si="170"/>
        <v>0.36209999999997644</v>
      </c>
    </row>
    <row r="3623" spans="1:6">
      <c r="A3623">
        <v>1.002</v>
      </c>
      <c r="B3623">
        <f t="shared" si="168"/>
        <v>36.210000000001365</v>
      </c>
      <c r="C3623">
        <f t="shared" si="169"/>
        <v>82.361000000020667</v>
      </c>
      <c r="D3623">
        <v>1.218</v>
      </c>
      <c r="F3623">
        <f t="shared" si="170"/>
        <v>0.36219999999997643</v>
      </c>
    </row>
    <row r="3624" spans="1:6">
      <c r="A3624">
        <v>1.018</v>
      </c>
      <c r="B3624">
        <f t="shared" si="168"/>
        <v>36.220000000001363</v>
      </c>
      <c r="C3624">
        <f t="shared" si="169"/>
        <v>82.362000000020672</v>
      </c>
      <c r="D3624">
        <v>1.149</v>
      </c>
      <c r="F3624">
        <f t="shared" si="170"/>
        <v>0.36229999999997642</v>
      </c>
    </row>
    <row r="3625" spans="1:6">
      <c r="A3625">
        <v>1.1870000000000001</v>
      </c>
      <c r="B3625">
        <f t="shared" si="168"/>
        <v>36.230000000001361</v>
      </c>
      <c r="C3625">
        <f t="shared" si="169"/>
        <v>82.363000000020676</v>
      </c>
      <c r="D3625">
        <v>1.206</v>
      </c>
      <c r="F3625">
        <f t="shared" si="170"/>
        <v>0.36239999999997641</v>
      </c>
    </row>
    <row r="3626" spans="1:6">
      <c r="A3626">
        <v>7.7990000000000004</v>
      </c>
      <c r="B3626">
        <f t="shared" si="168"/>
        <v>36.240000000001359</v>
      </c>
      <c r="C3626">
        <f t="shared" si="169"/>
        <v>82.364000000020681</v>
      </c>
      <c r="D3626">
        <v>1.0649999999999999</v>
      </c>
      <c r="F3626">
        <f t="shared" si="170"/>
        <v>0.3624999999999764</v>
      </c>
    </row>
    <row r="3627" spans="1:6">
      <c r="A3627">
        <v>1.208</v>
      </c>
      <c r="B3627">
        <f t="shared" si="168"/>
        <v>36.250000000001357</v>
      </c>
      <c r="C3627">
        <f t="shared" si="169"/>
        <v>82.365000000020686</v>
      </c>
      <c r="D3627">
        <v>1.18</v>
      </c>
      <c r="F3627">
        <f t="shared" si="170"/>
        <v>0.36259999999997639</v>
      </c>
    </row>
    <row r="3628" spans="1:6">
      <c r="A3628">
        <v>1.181</v>
      </c>
      <c r="B3628">
        <f t="shared" si="168"/>
        <v>36.260000000001355</v>
      </c>
      <c r="C3628">
        <f t="shared" si="169"/>
        <v>82.366000000020691</v>
      </c>
      <c r="D3628">
        <v>1.1299999999999999</v>
      </c>
      <c r="F3628">
        <f t="shared" si="170"/>
        <v>0.36269999999997637</v>
      </c>
    </row>
    <row r="3629" spans="1:6">
      <c r="A3629">
        <v>1.032</v>
      </c>
      <c r="B3629">
        <f t="shared" si="168"/>
        <v>36.270000000001353</v>
      </c>
      <c r="C3629">
        <f t="shared" si="169"/>
        <v>82.367000000020695</v>
      </c>
      <c r="D3629">
        <v>1.2210000000000001</v>
      </c>
      <c r="F3629">
        <f t="shared" si="170"/>
        <v>0.36279999999997636</v>
      </c>
    </row>
    <row r="3630" spans="1:6">
      <c r="A3630">
        <v>1.1559999999999999</v>
      </c>
      <c r="B3630">
        <f t="shared" si="168"/>
        <v>36.280000000001351</v>
      </c>
      <c r="C3630">
        <f t="shared" si="169"/>
        <v>82.3680000000207</v>
      </c>
      <c r="D3630">
        <v>0.95199999999999996</v>
      </c>
      <c r="F3630">
        <f t="shared" si="170"/>
        <v>0.36289999999997635</v>
      </c>
    </row>
    <row r="3631" spans="1:6">
      <c r="A3631">
        <v>1.1120000000000001</v>
      </c>
      <c r="B3631">
        <f t="shared" si="168"/>
        <v>36.290000000001349</v>
      </c>
      <c r="C3631">
        <f t="shared" si="169"/>
        <v>82.369000000020705</v>
      </c>
      <c r="D3631">
        <v>1.1719999999999999</v>
      </c>
      <c r="F3631">
        <f t="shared" si="170"/>
        <v>0.36299999999997634</v>
      </c>
    </row>
    <row r="3632" spans="1:6">
      <c r="A3632">
        <v>1.1819999999999999</v>
      </c>
      <c r="B3632">
        <f t="shared" si="168"/>
        <v>36.300000000001347</v>
      </c>
      <c r="C3632">
        <f t="shared" si="169"/>
        <v>82.37000000002071</v>
      </c>
      <c r="D3632">
        <v>1.232</v>
      </c>
      <c r="F3632">
        <f t="shared" si="170"/>
        <v>0.36309999999997633</v>
      </c>
    </row>
    <row r="3633" spans="1:6">
      <c r="A3633">
        <v>1.2869999999999999</v>
      </c>
      <c r="B3633">
        <f t="shared" si="168"/>
        <v>36.310000000001345</v>
      </c>
      <c r="C3633">
        <f t="shared" si="169"/>
        <v>82.371000000020715</v>
      </c>
      <c r="D3633">
        <v>1.1990000000000001</v>
      </c>
      <c r="F3633">
        <f t="shared" si="170"/>
        <v>0.36319999999997632</v>
      </c>
    </row>
    <row r="3634" spans="1:6">
      <c r="A3634">
        <v>1.212</v>
      </c>
      <c r="B3634">
        <f t="shared" si="168"/>
        <v>36.320000000001343</v>
      </c>
      <c r="C3634">
        <f t="shared" si="169"/>
        <v>82.372000000020719</v>
      </c>
      <c r="D3634">
        <v>1.137</v>
      </c>
      <c r="F3634">
        <f t="shared" si="170"/>
        <v>0.36329999999997631</v>
      </c>
    </row>
    <row r="3635" spans="1:6">
      <c r="A3635">
        <v>1.075</v>
      </c>
      <c r="B3635">
        <f t="shared" si="168"/>
        <v>36.330000000001341</v>
      </c>
      <c r="C3635">
        <f t="shared" si="169"/>
        <v>82.373000000020724</v>
      </c>
      <c r="D3635">
        <v>1.1850000000000001</v>
      </c>
      <c r="F3635">
        <f t="shared" si="170"/>
        <v>0.3633999999999763</v>
      </c>
    </row>
    <row r="3636" spans="1:6">
      <c r="A3636">
        <v>0.91600000000000004</v>
      </c>
      <c r="B3636">
        <f t="shared" si="168"/>
        <v>36.340000000001339</v>
      </c>
      <c r="C3636">
        <f t="shared" si="169"/>
        <v>82.374000000020729</v>
      </c>
      <c r="D3636">
        <v>1.069</v>
      </c>
      <c r="F3636">
        <f t="shared" si="170"/>
        <v>0.36349999999997629</v>
      </c>
    </row>
    <row r="3637" spans="1:6">
      <c r="A3637">
        <v>0.98699999999999999</v>
      </c>
      <c r="B3637">
        <f t="shared" si="168"/>
        <v>36.350000000001337</v>
      </c>
      <c r="C3637">
        <f t="shared" si="169"/>
        <v>82.375000000020734</v>
      </c>
      <c r="D3637">
        <v>1.109</v>
      </c>
      <c r="F3637">
        <f t="shared" si="170"/>
        <v>0.36359999999997628</v>
      </c>
    </row>
    <row r="3638" spans="1:6">
      <c r="A3638">
        <v>1.075</v>
      </c>
      <c r="B3638">
        <f t="shared" si="168"/>
        <v>36.360000000001335</v>
      </c>
      <c r="C3638">
        <f t="shared" si="169"/>
        <v>82.376000000020738</v>
      </c>
      <c r="D3638">
        <v>1.196</v>
      </c>
      <c r="F3638">
        <f t="shared" si="170"/>
        <v>0.36369999999997626</v>
      </c>
    </row>
    <row r="3639" spans="1:6">
      <c r="A3639">
        <v>1.256</v>
      </c>
      <c r="B3639">
        <f t="shared" si="168"/>
        <v>36.370000000001333</v>
      </c>
      <c r="C3639">
        <f t="shared" si="169"/>
        <v>82.377000000020743</v>
      </c>
      <c r="D3639">
        <v>1.2250000000000001</v>
      </c>
      <c r="F3639">
        <f t="shared" si="170"/>
        <v>0.36379999999997625</v>
      </c>
    </row>
    <row r="3640" spans="1:6">
      <c r="A3640">
        <v>1.1879999999999999</v>
      </c>
      <c r="B3640">
        <f t="shared" si="168"/>
        <v>36.380000000001331</v>
      </c>
      <c r="C3640">
        <f t="shared" si="169"/>
        <v>82.378000000020748</v>
      </c>
      <c r="D3640">
        <v>1.179</v>
      </c>
      <c r="F3640">
        <f t="shared" si="170"/>
        <v>0.36389999999997624</v>
      </c>
    </row>
    <row r="3641" spans="1:6">
      <c r="A3641">
        <v>1.224</v>
      </c>
      <c r="B3641">
        <f t="shared" si="168"/>
        <v>36.390000000001329</v>
      </c>
      <c r="C3641">
        <f t="shared" si="169"/>
        <v>82.379000000020753</v>
      </c>
      <c r="D3641">
        <v>1.1839999999999999</v>
      </c>
      <c r="F3641">
        <f t="shared" si="170"/>
        <v>0.36399999999997623</v>
      </c>
    </row>
    <row r="3642" spans="1:6">
      <c r="A3642">
        <v>1.002</v>
      </c>
      <c r="B3642">
        <f t="shared" si="168"/>
        <v>36.400000000001327</v>
      </c>
      <c r="C3642">
        <f t="shared" si="169"/>
        <v>82.380000000020758</v>
      </c>
      <c r="D3642">
        <v>1.103</v>
      </c>
      <c r="F3642">
        <f t="shared" si="170"/>
        <v>0.36409999999997622</v>
      </c>
    </row>
    <row r="3643" spans="1:6">
      <c r="A3643">
        <v>1.202</v>
      </c>
      <c r="B3643">
        <f t="shared" si="168"/>
        <v>36.410000000001325</v>
      </c>
      <c r="C3643">
        <f t="shared" si="169"/>
        <v>82.381000000020762</v>
      </c>
      <c r="D3643">
        <v>1.153</v>
      </c>
      <c r="F3643">
        <f t="shared" si="170"/>
        <v>0.36419999999997621</v>
      </c>
    </row>
    <row r="3644" spans="1:6">
      <c r="A3644">
        <v>1.1779999999999999</v>
      </c>
      <c r="B3644">
        <f t="shared" si="168"/>
        <v>36.420000000001323</v>
      </c>
      <c r="C3644">
        <f t="shared" si="169"/>
        <v>82.382000000020767</v>
      </c>
      <c r="D3644">
        <v>1.18</v>
      </c>
      <c r="F3644">
        <f t="shared" si="170"/>
        <v>0.3642999999999762</v>
      </c>
    </row>
    <row r="3645" spans="1:6">
      <c r="A3645">
        <v>1.2250000000000001</v>
      </c>
      <c r="B3645">
        <f t="shared" si="168"/>
        <v>36.430000000001321</v>
      </c>
      <c r="C3645">
        <f t="shared" si="169"/>
        <v>82.383000000020772</v>
      </c>
      <c r="D3645">
        <v>1.1599999999999999</v>
      </c>
      <c r="F3645">
        <f t="shared" si="170"/>
        <v>0.36439999999997619</v>
      </c>
    </row>
    <row r="3646" spans="1:6">
      <c r="A3646">
        <v>1.1180000000000001</v>
      </c>
      <c r="B3646">
        <f t="shared" si="168"/>
        <v>36.440000000001319</v>
      </c>
      <c r="C3646">
        <f t="shared" si="169"/>
        <v>82.384000000020777</v>
      </c>
      <c r="D3646">
        <v>1.0169999999999999</v>
      </c>
      <c r="F3646">
        <f t="shared" si="170"/>
        <v>0.36449999999997618</v>
      </c>
    </row>
    <row r="3647" spans="1:6">
      <c r="A3647">
        <v>1.1739999999999999</v>
      </c>
      <c r="B3647">
        <f t="shared" si="168"/>
        <v>36.450000000001317</v>
      </c>
      <c r="C3647">
        <f t="shared" si="169"/>
        <v>82.385000000020781</v>
      </c>
      <c r="D3647">
        <v>1.1919999999999999</v>
      </c>
      <c r="F3647">
        <f t="shared" si="170"/>
        <v>0.36459999999997617</v>
      </c>
    </row>
    <row r="3648" spans="1:6">
      <c r="A3648">
        <v>1.2230000000000001</v>
      </c>
      <c r="B3648">
        <f t="shared" si="168"/>
        <v>36.460000000001315</v>
      </c>
      <c r="C3648">
        <f t="shared" si="169"/>
        <v>82.386000000020786</v>
      </c>
      <c r="D3648">
        <v>997.69100000000003</v>
      </c>
      <c r="F3648">
        <f t="shared" si="170"/>
        <v>0.36469999999997615</v>
      </c>
    </row>
    <row r="3649" spans="1:6">
      <c r="A3649">
        <v>1.1479999999999999</v>
      </c>
      <c r="B3649">
        <f t="shared" si="168"/>
        <v>36.470000000001313</v>
      </c>
      <c r="C3649">
        <f t="shared" si="169"/>
        <v>82.387000000020791</v>
      </c>
      <c r="D3649">
        <v>1.133</v>
      </c>
      <c r="F3649">
        <f t="shared" si="170"/>
        <v>0.36479999999997614</v>
      </c>
    </row>
    <row r="3650" spans="1:6">
      <c r="A3650">
        <v>1.1399999999999999</v>
      </c>
      <c r="B3650">
        <f t="shared" si="168"/>
        <v>36.480000000001311</v>
      </c>
      <c r="C3650">
        <f t="shared" si="169"/>
        <v>82.388000000020796</v>
      </c>
      <c r="D3650">
        <v>1.056</v>
      </c>
      <c r="F3650">
        <f t="shared" si="170"/>
        <v>0.36489999999997613</v>
      </c>
    </row>
    <row r="3651" spans="1:6">
      <c r="A3651">
        <v>1.2230000000000001</v>
      </c>
      <c r="B3651">
        <f t="shared" si="168"/>
        <v>36.490000000001309</v>
      </c>
      <c r="C3651">
        <f t="shared" si="169"/>
        <v>82.3890000000208</v>
      </c>
      <c r="D3651">
        <v>1018.1180000000001</v>
      </c>
      <c r="F3651">
        <f t="shared" si="170"/>
        <v>0.36499999999997612</v>
      </c>
    </row>
    <row r="3652" spans="1:6">
      <c r="A3652">
        <v>1.1950000000000001</v>
      </c>
      <c r="B3652">
        <f t="shared" ref="B3652:B3715" si="171">0.01+B3651</f>
        <v>36.500000000001307</v>
      </c>
      <c r="C3652">
        <f t="shared" ref="C3652:C3715" si="172">0.001+C3651</f>
        <v>82.390000000020805</v>
      </c>
      <c r="D3652">
        <v>0.97899999999999998</v>
      </c>
      <c r="F3652">
        <f t="shared" ref="F3652:F3715" si="173" xml:space="preserve"> F3651+ 1/10000</f>
        <v>0.36509999999997611</v>
      </c>
    </row>
    <row r="3653" spans="1:6">
      <c r="A3653">
        <v>1.202</v>
      </c>
      <c r="B3653">
        <f t="shared" si="171"/>
        <v>36.510000000001305</v>
      </c>
      <c r="C3653">
        <f t="shared" si="172"/>
        <v>82.39100000002081</v>
      </c>
      <c r="D3653">
        <v>1.129</v>
      </c>
      <c r="F3653">
        <f t="shared" si="173"/>
        <v>0.3651999999999761</v>
      </c>
    </row>
    <row r="3654" spans="1:6">
      <c r="A3654">
        <v>1.208</v>
      </c>
      <c r="B3654">
        <f t="shared" si="171"/>
        <v>36.520000000001303</v>
      </c>
      <c r="C3654">
        <f t="shared" si="172"/>
        <v>82.392000000020815</v>
      </c>
      <c r="D3654">
        <v>0.98799999999999999</v>
      </c>
      <c r="F3654">
        <f t="shared" si="173"/>
        <v>0.36529999999997609</v>
      </c>
    </row>
    <row r="3655" spans="1:6">
      <c r="A3655">
        <v>9.2430000000000003</v>
      </c>
      <c r="B3655">
        <f t="shared" si="171"/>
        <v>36.530000000001301</v>
      </c>
      <c r="C3655">
        <f t="shared" si="172"/>
        <v>82.39300000002082</v>
      </c>
      <c r="D3655">
        <v>1.121</v>
      </c>
      <c r="F3655">
        <f t="shared" si="173"/>
        <v>0.36539999999997608</v>
      </c>
    </row>
    <row r="3656" spans="1:6">
      <c r="A3656">
        <v>1.0249999999999999</v>
      </c>
      <c r="B3656">
        <f t="shared" si="171"/>
        <v>36.540000000001299</v>
      </c>
      <c r="C3656">
        <f t="shared" si="172"/>
        <v>82.394000000020824</v>
      </c>
      <c r="D3656">
        <v>1.012</v>
      </c>
      <c r="F3656">
        <f t="shared" si="173"/>
        <v>0.36549999999997607</v>
      </c>
    </row>
    <row r="3657" spans="1:6">
      <c r="A3657">
        <v>0.997</v>
      </c>
      <c r="B3657">
        <f t="shared" si="171"/>
        <v>36.550000000001297</v>
      </c>
      <c r="C3657">
        <f t="shared" si="172"/>
        <v>82.395000000020829</v>
      </c>
      <c r="D3657">
        <v>1.18</v>
      </c>
      <c r="F3657">
        <f t="shared" si="173"/>
        <v>0.36559999999997606</v>
      </c>
    </row>
    <row r="3658" spans="1:6">
      <c r="A3658">
        <v>1.135</v>
      </c>
      <c r="B3658">
        <f t="shared" si="171"/>
        <v>36.560000000001295</v>
      </c>
      <c r="C3658">
        <f t="shared" si="172"/>
        <v>82.396000000020834</v>
      </c>
      <c r="D3658">
        <v>1.091</v>
      </c>
      <c r="F3658">
        <f t="shared" si="173"/>
        <v>0.36569999999997604</v>
      </c>
    </row>
    <row r="3659" spans="1:6">
      <c r="A3659">
        <v>1.0009999999999999</v>
      </c>
      <c r="B3659">
        <f t="shared" si="171"/>
        <v>36.570000000001293</v>
      </c>
      <c r="C3659">
        <f t="shared" si="172"/>
        <v>82.397000000020839</v>
      </c>
      <c r="D3659">
        <v>1.111</v>
      </c>
      <c r="F3659">
        <f t="shared" si="173"/>
        <v>0.36579999999997603</v>
      </c>
    </row>
    <row r="3660" spans="1:6">
      <c r="A3660">
        <v>1.127</v>
      </c>
      <c r="B3660">
        <f t="shared" si="171"/>
        <v>36.580000000001291</v>
      </c>
      <c r="C3660">
        <f t="shared" si="172"/>
        <v>82.398000000020843</v>
      </c>
      <c r="D3660">
        <v>1.1100000000000001</v>
      </c>
      <c r="F3660">
        <f t="shared" si="173"/>
        <v>0.36589999999997602</v>
      </c>
    </row>
    <row r="3661" spans="1:6">
      <c r="A3661">
        <v>1.278</v>
      </c>
      <c r="B3661">
        <f t="shared" si="171"/>
        <v>36.590000000001289</v>
      </c>
      <c r="C3661">
        <f t="shared" si="172"/>
        <v>82.399000000020848</v>
      </c>
      <c r="D3661">
        <v>1.069</v>
      </c>
      <c r="F3661">
        <f t="shared" si="173"/>
        <v>0.36599999999997601</v>
      </c>
    </row>
    <row r="3662" spans="1:6">
      <c r="A3662">
        <v>1.214</v>
      </c>
      <c r="B3662">
        <f t="shared" si="171"/>
        <v>36.600000000001288</v>
      </c>
      <c r="C3662">
        <f t="shared" si="172"/>
        <v>82.400000000020853</v>
      </c>
      <c r="D3662">
        <v>1.073</v>
      </c>
      <c r="F3662">
        <f t="shared" si="173"/>
        <v>0.366099999999976</v>
      </c>
    </row>
    <row r="3663" spans="1:6">
      <c r="A3663">
        <v>1.143</v>
      </c>
      <c r="B3663">
        <f t="shared" si="171"/>
        <v>36.610000000001286</v>
      </c>
      <c r="C3663">
        <f t="shared" si="172"/>
        <v>82.401000000020858</v>
      </c>
      <c r="D3663">
        <v>1.024</v>
      </c>
      <c r="F3663">
        <f t="shared" si="173"/>
        <v>0.36619999999997599</v>
      </c>
    </row>
    <row r="3664" spans="1:6">
      <c r="A3664">
        <v>1.625</v>
      </c>
      <c r="B3664">
        <f t="shared" si="171"/>
        <v>36.620000000001284</v>
      </c>
      <c r="C3664">
        <f t="shared" si="172"/>
        <v>82.402000000020863</v>
      </c>
      <c r="D3664">
        <v>1.087</v>
      </c>
      <c r="F3664">
        <f t="shared" si="173"/>
        <v>0.36629999999997598</v>
      </c>
    </row>
    <row r="3665" spans="1:6">
      <c r="A3665">
        <v>1.264</v>
      </c>
      <c r="B3665">
        <f t="shared" si="171"/>
        <v>36.630000000001282</v>
      </c>
      <c r="C3665">
        <f t="shared" si="172"/>
        <v>82.403000000020867</v>
      </c>
      <c r="D3665">
        <v>0.90800000000000003</v>
      </c>
      <c r="F3665">
        <f t="shared" si="173"/>
        <v>0.36639999999997597</v>
      </c>
    </row>
    <row r="3666" spans="1:6">
      <c r="A3666">
        <v>1</v>
      </c>
      <c r="B3666">
        <f t="shared" si="171"/>
        <v>36.64000000000128</v>
      </c>
      <c r="C3666">
        <f t="shared" si="172"/>
        <v>82.404000000020872</v>
      </c>
      <c r="D3666">
        <v>1.081</v>
      </c>
      <c r="F3666">
        <f t="shared" si="173"/>
        <v>0.36649999999997596</v>
      </c>
    </row>
    <row r="3667" spans="1:6">
      <c r="A3667">
        <v>1.056</v>
      </c>
      <c r="B3667">
        <f t="shared" si="171"/>
        <v>36.650000000001278</v>
      </c>
      <c r="C3667">
        <f t="shared" si="172"/>
        <v>82.405000000020877</v>
      </c>
      <c r="D3667">
        <v>1.0169999999999999</v>
      </c>
      <c r="F3667">
        <f t="shared" si="173"/>
        <v>0.36659999999997595</v>
      </c>
    </row>
    <row r="3668" spans="1:6">
      <c r="A3668">
        <v>1.1619999999999999</v>
      </c>
      <c r="B3668">
        <f t="shared" si="171"/>
        <v>36.660000000001276</v>
      </c>
      <c r="C3668">
        <f t="shared" si="172"/>
        <v>82.406000000020882</v>
      </c>
      <c r="D3668">
        <v>1.1120000000000001</v>
      </c>
      <c r="F3668">
        <f t="shared" si="173"/>
        <v>0.36669999999997593</v>
      </c>
    </row>
    <row r="3669" spans="1:6">
      <c r="A3669">
        <v>1.1020000000000001</v>
      </c>
      <c r="B3669">
        <f t="shared" si="171"/>
        <v>36.670000000001274</v>
      </c>
      <c r="C3669">
        <f t="shared" si="172"/>
        <v>82.407000000020886</v>
      </c>
      <c r="D3669">
        <v>0.99199999999999999</v>
      </c>
      <c r="F3669">
        <f t="shared" si="173"/>
        <v>0.36679999999997592</v>
      </c>
    </row>
    <row r="3670" spans="1:6">
      <c r="A3670">
        <v>1.0469999999999999</v>
      </c>
      <c r="B3670">
        <f t="shared" si="171"/>
        <v>36.680000000001272</v>
      </c>
      <c r="C3670">
        <f t="shared" si="172"/>
        <v>82.408000000020891</v>
      </c>
      <c r="D3670">
        <v>1.0980000000000001</v>
      </c>
      <c r="F3670">
        <f t="shared" si="173"/>
        <v>0.36689999999997591</v>
      </c>
    </row>
    <row r="3671" spans="1:6">
      <c r="A3671">
        <v>1.1499999999999999</v>
      </c>
      <c r="B3671">
        <f t="shared" si="171"/>
        <v>36.69000000000127</v>
      </c>
      <c r="C3671">
        <f t="shared" si="172"/>
        <v>82.409000000020896</v>
      </c>
      <c r="D3671">
        <v>1.2110000000000001</v>
      </c>
      <c r="F3671">
        <f t="shared" si="173"/>
        <v>0.3669999999999759</v>
      </c>
    </row>
    <row r="3672" spans="1:6">
      <c r="A3672">
        <v>1.012</v>
      </c>
      <c r="B3672">
        <f t="shared" si="171"/>
        <v>36.700000000001268</v>
      </c>
      <c r="C3672">
        <f t="shared" si="172"/>
        <v>82.410000000020901</v>
      </c>
      <c r="D3672">
        <v>1.2030000000000001</v>
      </c>
      <c r="F3672">
        <f t="shared" si="173"/>
        <v>0.36709999999997589</v>
      </c>
    </row>
    <row r="3673" spans="1:6">
      <c r="A3673">
        <v>1.0640000000000001</v>
      </c>
      <c r="B3673">
        <f t="shared" si="171"/>
        <v>36.710000000001266</v>
      </c>
      <c r="C3673">
        <f t="shared" si="172"/>
        <v>82.411000000020906</v>
      </c>
      <c r="D3673">
        <v>1.1559999999999999</v>
      </c>
      <c r="F3673">
        <f t="shared" si="173"/>
        <v>0.36719999999997588</v>
      </c>
    </row>
    <row r="3674" spans="1:6">
      <c r="A3674">
        <v>997.23800000000006</v>
      </c>
      <c r="B3674">
        <f t="shared" si="171"/>
        <v>36.720000000001264</v>
      </c>
      <c r="C3674">
        <f t="shared" si="172"/>
        <v>82.41200000002091</v>
      </c>
      <c r="D3674">
        <v>1.0589999999999999</v>
      </c>
      <c r="F3674">
        <f t="shared" si="173"/>
        <v>0.36729999999997587</v>
      </c>
    </row>
    <row r="3675" spans="1:6">
      <c r="A3675">
        <v>1.101</v>
      </c>
      <c r="B3675">
        <f t="shared" si="171"/>
        <v>36.730000000001262</v>
      </c>
      <c r="C3675">
        <f t="shared" si="172"/>
        <v>82.413000000020915</v>
      </c>
      <c r="D3675">
        <v>1000.63</v>
      </c>
      <c r="F3675">
        <f t="shared" si="173"/>
        <v>0.36739999999997586</v>
      </c>
    </row>
    <row r="3676" spans="1:6">
      <c r="A3676">
        <v>1.1379999999999999</v>
      </c>
      <c r="B3676">
        <f t="shared" si="171"/>
        <v>36.74000000000126</v>
      </c>
      <c r="C3676">
        <f t="shared" si="172"/>
        <v>82.41400000002092</v>
      </c>
      <c r="D3676">
        <v>1.165</v>
      </c>
      <c r="F3676">
        <f t="shared" si="173"/>
        <v>0.36749999999997585</v>
      </c>
    </row>
    <row r="3677" spans="1:6">
      <c r="A3677">
        <v>1.1779999999999999</v>
      </c>
      <c r="B3677">
        <f t="shared" si="171"/>
        <v>36.750000000001258</v>
      </c>
      <c r="C3677">
        <f t="shared" si="172"/>
        <v>82.415000000020925</v>
      </c>
      <c r="D3677">
        <v>1.1950000000000001</v>
      </c>
      <c r="F3677">
        <f t="shared" si="173"/>
        <v>0.36759999999997583</v>
      </c>
    </row>
    <row r="3678" spans="1:6">
      <c r="A3678">
        <v>1.101</v>
      </c>
      <c r="B3678">
        <f t="shared" si="171"/>
        <v>36.760000000001256</v>
      </c>
      <c r="C3678">
        <f t="shared" si="172"/>
        <v>82.416000000020929</v>
      </c>
      <c r="D3678">
        <v>1.02</v>
      </c>
      <c r="F3678">
        <f t="shared" si="173"/>
        <v>0.36769999999997582</v>
      </c>
    </row>
    <row r="3679" spans="1:6">
      <c r="A3679">
        <v>1.079</v>
      </c>
      <c r="B3679">
        <f t="shared" si="171"/>
        <v>36.770000000001254</v>
      </c>
      <c r="C3679">
        <f t="shared" si="172"/>
        <v>82.417000000020934</v>
      </c>
      <c r="D3679">
        <v>1.115</v>
      </c>
      <c r="F3679">
        <f t="shared" si="173"/>
        <v>0.36779999999997581</v>
      </c>
    </row>
    <row r="3680" spans="1:6">
      <c r="A3680">
        <v>1.0109999999999999</v>
      </c>
      <c r="B3680">
        <f t="shared" si="171"/>
        <v>36.780000000001252</v>
      </c>
      <c r="C3680">
        <f t="shared" si="172"/>
        <v>82.418000000020939</v>
      </c>
      <c r="D3680">
        <v>1.048</v>
      </c>
      <c r="F3680">
        <f t="shared" si="173"/>
        <v>0.3678999999999758</v>
      </c>
    </row>
    <row r="3681" spans="1:6">
      <c r="A3681">
        <v>1.0720000000000001</v>
      </c>
      <c r="B3681">
        <f t="shared" si="171"/>
        <v>36.79000000000125</v>
      </c>
      <c r="C3681">
        <f t="shared" si="172"/>
        <v>82.419000000020944</v>
      </c>
      <c r="D3681">
        <v>1.107</v>
      </c>
      <c r="F3681">
        <f t="shared" si="173"/>
        <v>0.36799999999997579</v>
      </c>
    </row>
    <row r="3682" spans="1:6">
      <c r="A3682">
        <v>1.099</v>
      </c>
      <c r="B3682">
        <f t="shared" si="171"/>
        <v>36.800000000001248</v>
      </c>
      <c r="C3682">
        <f t="shared" si="172"/>
        <v>82.420000000020949</v>
      </c>
      <c r="D3682">
        <v>1.056</v>
      </c>
      <c r="F3682">
        <f t="shared" si="173"/>
        <v>0.36809999999997578</v>
      </c>
    </row>
    <row r="3683" spans="1:6">
      <c r="A3683">
        <v>1.1080000000000001</v>
      </c>
      <c r="B3683">
        <f t="shared" si="171"/>
        <v>36.810000000001246</v>
      </c>
      <c r="C3683">
        <f t="shared" si="172"/>
        <v>82.421000000020953</v>
      </c>
      <c r="D3683">
        <v>1.2030000000000001</v>
      </c>
      <c r="F3683">
        <f t="shared" si="173"/>
        <v>0.36819999999997577</v>
      </c>
    </row>
    <row r="3684" spans="1:6">
      <c r="A3684">
        <v>1.0329999999999999</v>
      </c>
      <c r="B3684">
        <f t="shared" si="171"/>
        <v>36.820000000001244</v>
      </c>
      <c r="C3684">
        <f t="shared" si="172"/>
        <v>82.422000000020958</v>
      </c>
      <c r="D3684">
        <v>1.1319999999999999</v>
      </c>
      <c r="F3684">
        <f t="shared" si="173"/>
        <v>0.36829999999997576</v>
      </c>
    </row>
    <row r="3685" spans="1:6">
      <c r="A3685">
        <v>1.0669999999999999</v>
      </c>
      <c r="B3685">
        <f t="shared" si="171"/>
        <v>36.830000000001242</v>
      </c>
      <c r="C3685">
        <f t="shared" si="172"/>
        <v>82.423000000020963</v>
      </c>
      <c r="D3685">
        <v>1.028</v>
      </c>
      <c r="F3685">
        <f t="shared" si="173"/>
        <v>0.36839999999997575</v>
      </c>
    </row>
    <row r="3686" spans="1:6">
      <c r="A3686">
        <v>1.069</v>
      </c>
      <c r="B3686">
        <f t="shared" si="171"/>
        <v>36.84000000000124</v>
      </c>
      <c r="C3686">
        <f t="shared" si="172"/>
        <v>82.424000000020968</v>
      </c>
      <c r="D3686">
        <v>1.629</v>
      </c>
      <c r="F3686">
        <f t="shared" si="173"/>
        <v>0.36849999999997574</v>
      </c>
    </row>
    <row r="3687" spans="1:6">
      <c r="A3687">
        <v>1.1000000000000001</v>
      </c>
      <c r="B3687">
        <f t="shared" si="171"/>
        <v>36.850000000001238</v>
      </c>
      <c r="C3687">
        <f t="shared" si="172"/>
        <v>82.425000000020972</v>
      </c>
      <c r="D3687">
        <v>1.1879999999999999</v>
      </c>
      <c r="F3687">
        <f t="shared" si="173"/>
        <v>0.36859999999997572</v>
      </c>
    </row>
    <row r="3688" spans="1:6">
      <c r="A3688">
        <v>1.0880000000000001</v>
      </c>
      <c r="B3688">
        <f t="shared" si="171"/>
        <v>36.860000000001236</v>
      </c>
      <c r="C3688">
        <f t="shared" si="172"/>
        <v>82.426000000020977</v>
      </c>
      <c r="D3688">
        <v>1.196</v>
      </c>
      <c r="F3688">
        <f t="shared" si="173"/>
        <v>0.36869999999997571</v>
      </c>
    </row>
    <row r="3689" spans="1:6">
      <c r="A3689">
        <v>1.131</v>
      </c>
      <c r="B3689">
        <f t="shared" si="171"/>
        <v>36.870000000001234</v>
      </c>
      <c r="C3689">
        <f t="shared" si="172"/>
        <v>82.427000000020982</v>
      </c>
      <c r="D3689">
        <v>1.127</v>
      </c>
      <c r="F3689">
        <f t="shared" si="173"/>
        <v>0.3687999999999757</v>
      </c>
    </row>
    <row r="3690" spans="1:6">
      <c r="A3690">
        <v>1.141</v>
      </c>
      <c r="B3690">
        <f t="shared" si="171"/>
        <v>36.880000000001232</v>
      </c>
      <c r="C3690">
        <f t="shared" si="172"/>
        <v>82.428000000020987</v>
      </c>
      <c r="D3690">
        <v>1.1240000000000001</v>
      </c>
      <c r="F3690">
        <f t="shared" si="173"/>
        <v>0.36889999999997569</v>
      </c>
    </row>
    <row r="3691" spans="1:6">
      <c r="A3691">
        <v>0.99</v>
      </c>
      <c r="B3691">
        <f t="shared" si="171"/>
        <v>36.89000000000123</v>
      </c>
      <c r="C3691">
        <f t="shared" si="172"/>
        <v>82.429000000020991</v>
      </c>
      <c r="D3691">
        <v>1.0569999999999999</v>
      </c>
      <c r="F3691">
        <f t="shared" si="173"/>
        <v>0.36899999999997568</v>
      </c>
    </row>
    <row r="3692" spans="1:6">
      <c r="A3692">
        <v>1.054</v>
      </c>
      <c r="B3692">
        <f t="shared" si="171"/>
        <v>36.900000000001228</v>
      </c>
      <c r="C3692">
        <f t="shared" si="172"/>
        <v>82.430000000020996</v>
      </c>
      <c r="D3692">
        <v>1.1120000000000001</v>
      </c>
      <c r="F3692">
        <f t="shared" si="173"/>
        <v>0.36909999999997567</v>
      </c>
    </row>
    <row r="3693" spans="1:6">
      <c r="A3693">
        <v>1.0760000000000001</v>
      </c>
      <c r="B3693">
        <f t="shared" si="171"/>
        <v>36.910000000001226</v>
      </c>
      <c r="C3693">
        <f t="shared" si="172"/>
        <v>82.431000000021001</v>
      </c>
      <c r="D3693">
        <v>1.038</v>
      </c>
      <c r="F3693">
        <f t="shared" si="173"/>
        <v>0.36919999999997566</v>
      </c>
    </row>
    <row r="3694" spans="1:6">
      <c r="A3694">
        <v>2.641</v>
      </c>
      <c r="B3694">
        <f t="shared" si="171"/>
        <v>36.920000000001224</v>
      </c>
      <c r="C3694">
        <f t="shared" si="172"/>
        <v>82.432000000021006</v>
      </c>
      <c r="D3694">
        <v>1.018</v>
      </c>
      <c r="F3694">
        <f t="shared" si="173"/>
        <v>0.36929999999997565</v>
      </c>
    </row>
    <row r="3695" spans="1:6">
      <c r="A3695">
        <v>1.1419999999999999</v>
      </c>
      <c r="B3695">
        <f t="shared" si="171"/>
        <v>36.930000000001222</v>
      </c>
      <c r="C3695">
        <f t="shared" si="172"/>
        <v>82.433000000021011</v>
      </c>
      <c r="D3695">
        <v>1.071</v>
      </c>
      <c r="F3695">
        <f t="shared" si="173"/>
        <v>0.36939999999997564</v>
      </c>
    </row>
    <row r="3696" spans="1:6">
      <c r="A3696">
        <v>1.1200000000000001</v>
      </c>
      <c r="B3696">
        <f t="shared" si="171"/>
        <v>36.94000000000122</v>
      </c>
      <c r="C3696">
        <f t="shared" si="172"/>
        <v>82.434000000021015</v>
      </c>
      <c r="D3696">
        <v>1.2170000000000001</v>
      </c>
      <c r="F3696">
        <f t="shared" si="173"/>
        <v>0.36949999999997563</v>
      </c>
    </row>
    <row r="3697" spans="1:6">
      <c r="A3697">
        <v>2.1309999999999998</v>
      </c>
      <c r="B3697">
        <f t="shared" si="171"/>
        <v>36.950000000001218</v>
      </c>
      <c r="C3697">
        <f t="shared" si="172"/>
        <v>82.43500000002102</v>
      </c>
      <c r="D3697">
        <v>1.137</v>
      </c>
      <c r="F3697">
        <f t="shared" si="173"/>
        <v>0.36959999999997561</v>
      </c>
    </row>
    <row r="3698" spans="1:6">
      <c r="A3698">
        <v>1.099</v>
      </c>
      <c r="B3698">
        <f t="shared" si="171"/>
        <v>36.960000000001216</v>
      </c>
      <c r="C3698">
        <f t="shared" si="172"/>
        <v>82.436000000021025</v>
      </c>
      <c r="D3698">
        <v>1.1679999999999999</v>
      </c>
      <c r="F3698">
        <f t="shared" si="173"/>
        <v>0.3696999999999756</v>
      </c>
    </row>
    <row r="3699" spans="1:6">
      <c r="A3699">
        <v>0.81200000000000006</v>
      </c>
      <c r="B3699">
        <f t="shared" si="171"/>
        <v>36.970000000001214</v>
      </c>
      <c r="C3699">
        <f t="shared" si="172"/>
        <v>82.43700000002103</v>
      </c>
      <c r="D3699">
        <v>1.1579999999999999</v>
      </c>
      <c r="F3699">
        <f t="shared" si="173"/>
        <v>0.36979999999997559</v>
      </c>
    </row>
    <row r="3700" spans="1:6">
      <c r="A3700">
        <v>1.042</v>
      </c>
      <c r="B3700">
        <f t="shared" si="171"/>
        <v>36.980000000001212</v>
      </c>
      <c r="C3700">
        <f t="shared" si="172"/>
        <v>82.438000000021034</v>
      </c>
      <c r="D3700">
        <v>1.1200000000000001</v>
      </c>
      <c r="F3700">
        <f t="shared" si="173"/>
        <v>0.36989999999997558</v>
      </c>
    </row>
    <row r="3701" spans="1:6">
      <c r="A3701">
        <v>0.872</v>
      </c>
      <c r="B3701">
        <f t="shared" si="171"/>
        <v>36.99000000000121</v>
      </c>
      <c r="C3701">
        <f t="shared" si="172"/>
        <v>82.439000000021039</v>
      </c>
      <c r="D3701">
        <v>1.0980000000000001</v>
      </c>
      <c r="F3701">
        <f t="shared" si="173"/>
        <v>0.36999999999997557</v>
      </c>
    </row>
    <row r="3702" spans="1:6">
      <c r="A3702">
        <v>4.774</v>
      </c>
      <c r="B3702">
        <f t="shared" si="171"/>
        <v>37.000000000001208</v>
      </c>
      <c r="C3702">
        <f t="shared" si="172"/>
        <v>82.440000000021044</v>
      </c>
      <c r="D3702">
        <v>1.117</v>
      </c>
      <c r="F3702">
        <f t="shared" si="173"/>
        <v>0.37009999999997556</v>
      </c>
    </row>
    <row r="3703" spans="1:6">
      <c r="A3703">
        <v>0.93400000000000005</v>
      </c>
      <c r="B3703">
        <f t="shared" si="171"/>
        <v>37.010000000001206</v>
      </c>
      <c r="C3703">
        <f t="shared" si="172"/>
        <v>82.441000000021049</v>
      </c>
      <c r="D3703">
        <v>1.198</v>
      </c>
      <c r="F3703">
        <f t="shared" si="173"/>
        <v>0.37019999999997555</v>
      </c>
    </row>
    <row r="3704" spans="1:6">
      <c r="A3704">
        <v>1.0900000000000001</v>
      </c>
      <c r="B3704">
        <f t="shared" si="171"/>
        <v>37.020000000001204</v>
      </c>
      <c r="C3704">
        <f t="shared" si="172"/>
        <v>82.442000000021054</v>
      </c>
      <c r="D3704">
        <v>1.1399999999999999</v>
      </c>
      <c r="F3704">
        <f t="shared" si="173"/>
        <v>0.37029999999997554</v>
      </c>
    </row>
    <row r="3705" spans="1:6">
      <c r="A3705">
        <v>1.1559999999999999</v>
      </c>
      <c r="B3705">
        <f t="shared" si="171"/>
        <v>37.030000000001202</v>
      </c>
      <c r="C3705">
        <f t="shared" si="172"/>
        <v>82.443000000021058</v>
      </c>
      <c r="D3705">
        <v>1.224</v>
      </c>
      <c r="F3705">
        <f t="shared" si="173"/>
        <v>0.37039999999997553</v>
      </c>
    </row>
    <row r="3706" spans="1:6">
      <c r="A3706">
        <v>1.161</v>
      </c>
      <c r="B3706">
        <f t="shared" si="171"/>
        <v>37.0400000000012</v>
      </c>
      <c r="C3706">
        <f t="shared" si="172"/>
        <v>82.444000000021063</v>
      </c>
      <c r="D3706">
        <v>1.1659999999999999</v>
      </c>
      <c r="F3706">
        <f t="shared" si="173"/>
        <v>0.37049999999997552</v>
      </c>
    </row>
    <row r="3707" spans="1:6">
      <c r="A3707">
        <v>1.734</v>
      </c>
      <c r="B3707">
        <f t="shared" si="171"/>
        <v>37.050000000001198</v>
      </c>
      <c r="C3707">
        <f t="shared" si="172"/>
        <v>82.445000000021068</v>
      </c>
      <c r="D3707">
        <v>1.1519999999999999</v>
      </c>
      <c r="F3707">
        <f t="shared" si="173"/>
        <v>0.3705999999999755</v>
      </c>
    </row>
    <row r="3708" spans="1:6">
      <c r="A3708">
        <v>1.0580000000000001</v>
      </c>
      <c r="B3708">
        <f t="shared" si="171"/>
        <v>37.060000000001196</v>
      </c>
      <c r="C3708">
        <f t="shared" si="172"/>
        <v>82.446000000021073</v>
      </c>
      <c r="D3708">
        <v>1.04</v>
      </c>
      <c r="F3708">
        <f t="shared" si="173"/>
        <v>0.37069999999997549</v>
      </c>
    </row>
    <row r="3709" spans="1:6">
      <c r="A3709">
        <v>1.0649999999999999</v>
      </c>
      <c r="B3709">
        <f t="shared" si="171"/>
        <v>37.070000000001194</v>
      </c>
      <c r="C3709">
        <f t="shared" si="172"/>
        <v>82.447000000021077</v>
      </c>
      <c r="D3709">
        <v>1.1739999999999999</v>
      </c>
      <c r="F3709">
        <f t="shared" si="173"/>
        <v>0.37079999999997548</v>
      </c>
    </row>
    <row r="3710" spans="1:6">
      <c r="A3710">
        <v>1</v>
      </c>
      <c r="B3710">
        <f t="shared" si="171"/>
        <v>37.080000000001192</v>
      </c>
      <c r="C3710">
        <f t="shared" si="172"/>
        <v>82.448000000021082</v>
      </c>
      <c r="D3710">
        <v>0.97</v>
      </c>
      <c r="F3710">
        <f t="shared" si="173"/>
        <v>0.37089999999997547</v>
      </c>
    </row>
    <row r="3711" spans="1:6">
      <c r="A3711">
        <v>1.1990000000000001</v>
      </c>
      <c r="B3711">
        <f t="shared" si="171"/>
        <v>37.09000000000119</v>
      </c>
      <c r="C3711">
        <f t="shared" si="172"/>
        <v>82.449000000021087</v>
      </c>
      <c r="D3711">
        <v>1.1910000000000001</v>
      </c>
      <c r="F3711">
        <f t="shared" si="173"/>
        <v>0.37099999999997546</v>
      </c>
    </row>
    <row r="3712" spans="1:6">
      <c r="A3712">
        <v>1.089</v>
      </c>
      <c r="B3712">
        <f t="shared" si="171"/>
        <v>37.100000000001188</v>
      </c>
      <c r="C3712">
        <f t="shared" si="172"/>
        <v>82.450000000021092</v>
      </c>
      <c r="D3712">
        <v>1.01</v>
      </c>
      <c r="F3712">
        <f t="shared" si="173"/>
        <v>0.37109999999997545</v>
      </c>
    </row>
    <row r="3713" spans="1:6">
      <c r="A3713">
        <v>1.093</v>
      </c>
      <c r="B3713">
        <f t="shared" si="171"/>
        <v>37.110000000001186</v>
      </c>
      <c r="C3713">
        <f t="shared" si="172"/>
        <v>82.451000000021097</v>
      </c>
      <c r="D3713">
        <v>1.2050000000000001</v>
      </c>
      <c r="F3713">
        <f t="shared" si="173"/>
        <v>0.37119999999997544</v>
      </c>
    </row>
    <row r="3714" spans="1:6">
      <c r="A3714">
        <v>0.94199999999999995</v>
      </c>
      <c r="B3714">
        <f t="shared" si="171"/>
        <v>37.120000000001184</v>
      </c>
      <c r="C3714">
        <f t="shared" si="172"/>
        <v>82.452000000021101</v>
      </c>
      <c r="D3714">
        <v>1.097</v>
      </c>
      <c r="F3714">
        <f t="shared" si="173"/>
        <v>0.37129999999997543</v>
      </c>
    </row>
    <row r="3715" spans="1:6">
      <c r="A3715">
        <v>1.194</v>
      </c>
      <c r="B3715">
        <f t="shared" si="171"/>
        <v>37.130000000001182</v>
      </c>
      <c r="C3715">
        <f t="shared" si="172"/>
        <v>82.453000000021106</v>
      </c>
      <c r="D3715">
        <v>1.0960000000000001</v>
      </c>
      <c r="F3715">
        <f t="shared" si="173"/>
        <v>0.37139999999997542</v>
      </c>
    </row>
    <row r="3716" spans="1:6">
      <c r="A3716">
        <v>1.137</v>
      </c>
      <c r="B3716">
        <f t="shared" ref="B3716:B3779" si="174">0.01+B3715</f>
        <v>37.14000000000118</v>
      </c>
      <c r="C3716">
        <f t="shared" ref="C3716:C3779" si="175">0.001+C3715</f>
        <v>82.454000000021111</v>
      </c>
      <c r="D3716">
        <v>1.0409999999999999</v>
      </c>
      <c r="F3716">
        <f t="shared" ref="F3716:F3779" si="176" xml:space="preserve"> F3715+ 1/10000</f>
        <v>0.37149999999997541</v>
      </c>
    </row>
    <row r="3717" spans="1:6">
      <c r="A3717">
        <v>1.083</v>
      </c>
      <c r="B3717">
        <f t="shared" si="174"/>
        <v>37.150000000001178</v>
      </c>
      <c r="C3717">
        <f t="shared" si="175"/>
        <v>82.455000000021116</v>
      </c>
      <c r="D3717">
        <v>1.137</v>
      </c>
      <c r="F3717">
        <f t="shared" si="176"/>
        <v>0.37159999999997539</v>
      </c>
    </row>
    <row r="3718" spans="1:6">
      <c r="A3718">
        <v>1.1739999999999999</v>
      </c>
      <c r="B3718">
        <f t="shared" si="174"/>
        <v>37.160000000001176</v>
      </c>
      <c r="C3718">
        <f t="shared" si="175"/>
        <v>82.45600000002112</v>
      </c>
      <c r="D3718">
        <v>0.92300000000000004</v>
      </c>
      <c r="F3718">
        <f t="shared" si="176"/>
        <v>0.37169999999997538</v>
      </c>
    </row>
    <row r="3719" spans="1:6">
      <c r="A3719">
        <v>0.98399999999999999</v>
      </c>
      <c r="B3719">
        <f t="shared" si="174"/>
        <v>37.170000000001174</v>
      </c>
      <c r="C3719">
        <f t="shared" si="175"/>
        <v>82.457000000021125</v>
      </c>
      <c r="D3719">
        <v>1.054</v>
      </c>
      <c r="F3719">
        <f t="shared" si="176"/>
        <v>0.37179999999997537</v>
      </c>
    </row>
    <row r="3720" spans="1:6">
      <c r="A3720">
        <v>1.532</v>
      </c>
      <c r="B3720">
        <f t="shared" si="174"/>
        <v>37.180000000001172</v>
      </c>
      <c r="C3720">
        <f t="shared" si="175"/>
        <v>82.45800000002113</v>
      </c>
      <c r="D3720">
        <v>1.0049999999999999</v>
      </c>
      <c r="F3720">
        <f t="shared" si="176"/>
        <v>0.37189999999997536</v>
      </c>
    </row>
    <row r="3721" spans="1:6">
      <c r="A3721">
        <v>1.1120000000000001</v>
      </c>
      <c r="B3721">
        <f t="shared" si="174"/>
        <v>37.19000000000117</v>
      </c>
      <c r="C3721">
        <f t="shared" si="175"/>
        <v>82.459000000021135</v>
      </c>
      <c r="D3721">
        <v>5.8579999999999997</v>
      </c>
      <c r="F3721">
        <f t="shared" si="176"/>
        <v>0.37199999999997535</v>
      </c>
    </row>
    <row r="3722" spans="1:6">
      <c r="A3722">
        <v>1.1679999999999999</v>
      </c>
      <c r="B3722">
        <f t="shared" si="174"/>
        <v>37.200000000001168</v>
      </c>
      <c r="C3722">
        <f t="shared" si="175"/>
        <v>82.460000000021139</v>
      </c>
      <c r="D3722">
        <v>3.7290000000000001</v>
      </c>
      <c r="F3722">
        <f t="shared" si="176"/>
        <v>0.37209999999997534</v>
      </c>
    </row>
    <row r="3723" spans="1:6">
      <c r="A3723">
        <v>1.2669999999999999</v>
      </c>
      <c r="B3723">
        <f t="shared" si="174"/>
        <v>37.210000000001166</v>
      </c>
      <c r="C3723">
        <f t="shared" si="175"/>
        <v>82.461000000021144</v>
      </c>
      <c r="D3723">
        <v>3.855</v>
      </c>
      <c r="F3723">
        <f t="shared" si="176"/>
        <v>0.37219999999997533</v>
      </c>
    </row>
    <row r="3724" spans="1:6">
      <c r="A3724">
        <v>8.2669999999999995</v>
      </c>
      <c r="B3724">
        <f t="shared" si="174"/>
        <v>37.220000000001164</v>
      </c>
      <c r="C3724">
        <f t="shared" si="175"/>
        <v>82.462000000021149</v>
      </c>
      <c r="D3724">
        <v>999.21500000000003</v>
      </c>
      <c r="F3724">
        <f t="shared" si="176"/>
        <v>0.37229999999997532</v>
      </c>
    </row>
    <row r="3725" spans="1:6">
      <c r="A3725">
        <v>14.362</v>
      </c>
      <c r="B3725">
        <f t="shared" si="174"/>
        <v>37.230000000001162</v>
      </c>
      <c r="C3725">
        <f t="shared" si="175"/>
        <v>82.463000000021154</v>
      </c>
      <c r="D3725">
        <v>9.3460000000000001</v>
      </c>
      <c r="F3725">
        <f t="shared" si="176"/>
        <v>0.37239999999997531</v>
      </c>
    </row>
    <row r="3726" spans="1:6">
      <c r="A3726">
        <v>5.1589999999999998</v>
      </c>
      <c r="B3726">
        <f t="shared" si="174"/>
        <v>37.24000000000116</v>
      </c>
      <c r="C3726">
        <f t="shared" si="175"/>
        <v>82.464000000021159</v>
      </c>
      <c r="D3726">
        <v>7.1890000000000001</v>
      </c>
      <c r="F3726">
        <f t="shared" si="176"/>
        <v>0.3724999999999753</v>
      </c>
    </row>
    <row r="3727" spans="1:6">
      <c r="A3727">
        <v>1.1040000000000001</v>
      </c>
      <c r="B3727">
        <f t="shared" si="174"/>
        <v>37.250000000001158</v>
      </c>
      <c r="C3727">
        <f t="shared" si="175"/>
        <v>82.465000000021163</v>
      </c>
      <c r="D3727">
        <v>5.0659999999999998</v>
      </c>
      <c r="F3727">
        <f t="shared" si="176"/>
        <v>0.37259999999997528</v>
      </c>
    </row>
    <row r="3728" spans="1:6">
      <c r="A3728">
        <v>1.0940000000000001</v>
      </c>
      <c r="B3728">
        <f t="shared" si="174"/>
        <v>37.260000000001156</v>
      </c>
      <c r="C3728">
        <f t="shared" si="175"/>
        <v>82.466000000021168</v>
      </c>
      <c r="D3728">
        <v>1.294</v>
      </c>
      <c r="F3728">
        <f t="shared" si="176"/>
        <v>0.37269999999997527</v>
      </c>
    </row>
    <row r="3729" spans="1:6">
      <c r="A3729">
        <v>1.133</v>
      </c>
      <c r="B3729">
        <f t="shared" si="174"/>
        <v>37.270000000001154</v>
      </c>
      <c r="C3729">
        <f t="shared" si="175"/>
        <v>82.467000000021173</v>
      </c>
      <c r="D3729">
        <v>1.26</v>
      </c>
      <c r="F3729">
        <f t="shared" si="176"/>
        <v>0.37279999999997526</v>
      </c>
    </row>
    <row r="3730" spans="1:6">
      <c r="A3730">
        <v>1.0289999999999999</v>
      </c>
      <c r="B3730">
        <f t="shared" si="174"/>
        <v>37.280000000001152</v>
      </c>
      <c r="C3730">
        <f t="shared" si="175"/>
        <v>82.468000000021178</v>
      </c>
      <c r="D3730">
        <v>1.216</v>
      </c>
      <c r="F3730">
        <f t="shared" si="176"/>
        <v>0.37289999999997525</v>
      </c>
    </row>
    <row r="3731" spans="1:6">
      <c r="A3731">
        <v>999.21400000000006</v>
      </c>
      <c r="B3731">
        <f t="shared" si="174"/>
        <v>37.29000000000115</v>
      </c>
      <c r="C3731">
        <f t="shared" si="175"/>
        <v>82.469000000021182</v>
      </c>
      <c r="D3731">
        <v>1.175</v>
      </c>
      <c r="F3731">
        <f t="shared" si="176"/>
        <v>0.37299999999997524</v>
      </c>
    </row>
    <row r="3732" spans="1:6">
      <c r="A3732">
        <v>1.5760000000000001</v>
      </c>
      <c r="B3732">
        <f t="shared" si="174"/>
        <v>37.300000000001148</v>
      </c>
      <c r="C3732">
        <f t="shared" si="175"/>
        <v>82.470000000021187</v>
      </c>
      <c r="D3732">
        <v>0.95799999999999996</v>
      </c>
      <c r="F3732">
        <f t="shared" si="176"/>
        <v>0.37309999999997523</v>
      </c>
    </row>
    <row r="3733" spans="1:6">
      <c r="A3733">
        <v>1.1850000000000001</v>
      </c>
      <c r="B3733">
        <f t="shared" si="174"/>
        <v>37.310000000001146</v>
      </c>
      <c r="C3733">
        <f t="shared" si="175"/>
        <v>82.471000000021192</v>
      </c>
      <c r="D3733">
        <v>1.052</v>
      </c>
      <c r="F3733">
        <f t="shared" si="176"/>
        <v>0.37319999999997522</v>
      </c>
    </row>
    <row r="3734" spans="1:6">
      <c r="A3734">
        <v>1.1719999999999999</v>
      </c>
      <c r="B3734">
        <f t="shared" si="174"/>
        <v>37.320000000001144</v>
      </c>
      <c r="C3734">
        <f t="shared" si="175"/>
        <v>82.472000000021197</v>
      </c>
      <c r="D3734">
        <v>1.0049999999999999</v>
      </c>
      <c r="F3734">
        <f t="shared" si="176"/>
        <v>0.37329999999997521</v>
      </c>
    </row>
    <row r="3735" spans="1:6">
      <c r="A3735">
        <v>1.2509999999999999</v>
      </c>
      <c r="B3735">
        <f t="shared" si="174"/>
        <v>37.330000000001142</v>
      </c>
      <c r="C3735">
        <f t="shared" si="175"/>
        <v>82.473000000021202</v>
      </c>
      <c r="D3735">
        <v>1.151</v>
      </c>
      <c r="F3735">
        <f t="shared" si="176"/>
        <v>0.3733999999999752</v>
      </c>
    </row>
    <row r="3736" spans="1:6">
      <c r="A3736">
        <v>1.206</v>
      </c>
      <c r="B3736">
        <f t="shared" si="174"/>
        <v>37.34000000000114</v>
      </c>
      <c r="C3736">
        <f t="shared" si="175"/>
        <v>82.474000000021206</v>
      </c>
      <c r="D3736">
        <v>1.127</v>
      </c>
      <c r="F3736">
        <f t="shared" si="176"/>
        <v>0.37349999999997519</v>
      </c>
    </row>
    <row r="3737" spans="1:6">
      <c r="A3737">
        <v>1.234</v>
      </c>
      <c r="B3737">
        <f t="shared" si="174"/>
        <v>37.350000000001138</v>
      </c>
      <c r="C3737">
        <f t="shared" si="175"/>
        <v>82.475000000021211</v>
      </c>
      <c r="D3737">
        <v>1.1919999999999999</v>
      </c>
      <c r="F3737">
        <f t="shared" si="176"/>
        <v>0.37359999999997517</v>
      </c>
    </row>
    <row r="3738" spans="1:6">
      <c r="A3738">
        <v>1.175</v>
      </c>
      <c r="B3738">
        <f t="shared" si="174"/>
        <v>37.360000000001136</v>
      </c>
      <c r="C3738">
        <f t="shared" si="175"/>
        <v>82.476000000021216</v>
      </c>
      <c r="D3738">
        <v>1.105</v>
      </c>
      <c r="F3738">
        <f t="shared" si="176"/>
        <v>0.37369999999997516</v>
      </c>
    </row>
    <row r="3739" spans="1:6">
      <c r="A3739">
        <v>1.25</v>
      </c>
      <c r="B3739">
        <f t="shared" si="174"/>
        <v>37.370000000001134</v>
      </c>
      <c r="C3739">
        <f t="shared" si="175"/>
        <v>82.477000000021221</v>
      </c>
      <c r="D3739">
        <v>1.63</v>
      </c>
      <c r="F3739">
        <f t="shared" si="176"/>
        <v>0.37379999999997515</v>
      </c>
    </row>
    <row r="3740" spans="1:6">
      <c r="A3740">
        <v>1.1850000000000001</v>
      </c>
      <c r="B3740">
        <f t="shared" si="174"/>
        <v>37.380000000001132</v>
      </c>
      <c r="C3740">
        <f t="shared" si="175"/>
        <v>82.478000000021225</v>
      </c>
      <c r="D3740">
        <v>1.198</v>
      </c>
      <c r="F3740">
        <f t="shared" si="176"/>
        <v>0.37389999999997514</v>
      </c>
    </row>
    <row r="3741" spans="1:6">
      <c r="A3741">
        <v>1.1910000000000001</v>
      </c>
      <c r="B3741">
        <f t="shared" si="174"/>
        <v>37.39000000000113</v>
      </c>
      <c r="C3741">
        <f t="shared" si="175"/>
        <v>82.47900000002123</v>
      </c>
      <c r="D3741">
        <v>1.1970000000000001</v>
      </c>
      <c r="F3741">
        <f t="shared" si="176"/>
        <v>0.37399999999997513</v>
      </c>
    </row>
    <row r="3742" spans="1:6">
      <c r="A3742">
        <v>1.139</v>
      </c>
      <c r="B3742">
        <f t="shared" si="174"/>
        <v>37.400000000001128</v>
      </c>
      <c r="C3742">
        <f t="shared" si="175"/>
        <v>82.480000000021235</v>
      </c>
      <c r="D3742">
        <v>1.099</v>
      </c>
      <c r="F3742">
        <f t="shared" si="176"/>
        <v>0.37409999999997512</v>
      </c>
    </row>
    <row r="3743" spans="1:6">
      <c r="A3743">
        <v>1.1870000000000001</v>
      </c>
      <c r="B3743">
        <f t="shared" si="174"/>
        <v>37.410000000001126</v>
      </c>
      <c r="C3743">
        <f t="shared" si="175"/>
        <v>82.48100000002124</v>
      </c>
      <c r="D3743">
        <v>1.3320000000000001</v>
      </c>
      <c r="F3743">
        <f t="shared" si="176"/>
        <v>0.37419999999997511</v>
      </c>
    </row>
    <row r="3744" spans="1:6">
      <c r="A3744">
        <v>1.1910000000000001</v>
      </c>
      <c r="B3744">
        <f t="shared" si="174"/>
        <v>37.420000000001124</v>
      </c>
      <c r="C3744">
        <f t="shared" si="175"/>
        <v>82.482000000021245</v>
      </c>
      <c r="D3744">
        <v>1.1679999999999999</v>
      </c>
      <c r="F3744">
        <f t="shared" si="176"/>
        <v>0.3742999999999751</v>
      </c>
    </row>
    <row r="3745" spans="1:6">
      <c r="A3745">
        <v>0.96099999999999997</v>
      </c>
      <c r="B3745">
        <f t="shared" si="174"/>
        <v>37.430000000001122</v>
      </c>
      <c r="C3745">
        <f t="shared" si="175"/>
        <v>82.483000000021249</v>
      </c>
      <c r="D3745">
        <v>1.1819999999999999</v>
      </c>
      <c r="F3745">
        <f t="shared" si="176"/>
        <v>0.37439999999997509</v>
      </c>
    </row>
    <row r="3746" spans="1:6">
      <c r="A3746">
        <v>1.153</v>
      </c>
      <c r="B3746">
        <f t="shared" si="174"/>
        <v>37.44000000000112</v>
      </c>
      <c r="C3746">
        <f t="shared" si="175"/>
        <v>82.484000000021254</v>
      </c>
      <c r="D3746">
        <v>1.107</v>
      </c>
      <c r="F3746">
        <f t="shared" si="176"/>
        <v>0.37449999999997508</v>
      </c>
    </row>
    <row r="3747" spans="1:6">
      <c r="A3747">
        <v>1.123</v>
      </c>
      <c r="B3747">
        <f t="shared" si="174"/>
        <v>37.450000000001118</v>
      </c>
      <c r="C3747">
        <f t="shared" si="175"/>
        <v>82.485000000021259</v>
      </c>
      <c r="D3747">
        <v>36.779000000000003</v>
      </c>
      <c r="F3747">
        <f t="shared" si="176"/>
        <v>0.37459999999997506</v>
      </c>
    </row>
    <row r="3748" spans="1:6">
      <c r="A3748">
        <v>1.087</v>
      </c>
      <c r="B3748">
        <f t="shared" si="174"/>
        <v>37.460000000001116</v>
      </c>
      <c r="C3748">
        <f t="shared" si="175"/>
        <v>82.486000000021264</v>
      </c>
      <c r="D3748">
        <v>1.0589999999999999</v>
      </c>
      <c r="F3748">
        <f t="shared" si="176"/>
        <v>0.37469999999997505</v>
      </c>
    </row>
    <row r="3749" spans="1:6">
      <c r="A3749">
        <v>0.95199999999999996</v>
      </c>
      <c r="B3749">
        <f t="shared" si="174"/>
        <v>37.470000000001114</v>
      </c>
      <c r="C3749">
        <f t="shared" si="175"/>
        <v>82.487000000021268</v>
      </c>
      <c r="D3749">
        <v>32.503</v>
      </c>
      <c r="F3749">
        <f t="shared" si="176"/>
        <v>0.37479999999997504</v>
      </c>
    </row>
    <row r="3750" spans="1:6">
      <c r="A3750">
        <v>1.099</v>
      </c>
      <c r="B3750">
        <f t="shared" si="174"/>
        <v>37.480000000001112</v>
      </c>
      <c r="C3750">
        <f t="shared" si="175"/>
        <v>82.488000000021273</v>
      </c>
      <c r="D3750">
        <v>1.0900000000000001</v>
      </c>
      <c r="F3750">
        <f t="shared" si="176"/>
        <v>0.37489999999997503</v>
      </c>
    </row>
    <row r="3751" spans="1:6">
      <c r="A3751">
        <v>1.0669999999999999</v>
      </c>
      <c r="B3751">
        <f t="shared" si="174"/>
        <v>37.49000000000111</v>
      </c>
      <c r="C3751">
        <f t="shared" si="175"/>
        <v>82.489000000021278</v>
      </c>
      <c r="D3751">
        <v>13.285</v>
      </c>
      <c r="F3751">
        <f t="shared" si="176"/>
        <v>0.37499999999997502</v>
      </c>
    </row>
    <row r="3752" spans="1:6">
      <c r="A3752">
        <v>998.21600000000001</v>
      </c>
      <c r="B3752">
        <f t="shared" si="174"/>
        <v>37.500000000001108</v>
      </c>
      <c r="C3752">
        <f t="shared" si="175"/>
        <v>82.490000000021283</v>
      </c>
      <c r="D3752">
        <v>1.171</v>
      </c>
      <c r="F3752">
        <f t="shared" si="176"/>
        <v>0.37509999999997501</v>
      </c>
    </row>
    <row r="3753" spans="1:6">
      <c r="A3753">
        <v>1.034</v>
      </c>
      <c r="B3753">
        <f t="shared" si="174"/>
        <v>37.510000000001106</v>
      </c>
      <c r="C3753">
        <f t="shared" si="175"/>
        <v>82.491000000021288</v>
      </c>
      <c r="D3753">
        <v>1.1910000000000001</v>
      </c>
      <c r="F3753">
        <f t="shared" si="176"/>
        <v>0.375199999999975</v>
      </c>
    </row>
    <row r="3754" spans="1:6">
      <c r="A3754">
        <v>0.95399999999999996</v>
      </c>
      <c r="B3754">
        <f t="shared" si="174"/>
        <v>37.520000000001104</v>
      </c>
      <c r="C3754">
        <f t="shared" si="175"/>
        <v>82.492000000021292</v>
      </c>
      <c r="D3754">
        <v>1.0940000000000001</v>
      </c>
      <c r="F3754">
        <f t="shared" si="176"/>
        <v>0.37529999999997499</v>
      </c>
    </row>
    <row r="3755" spans="1:6">
      <c r="A3755">
        <v>1.0229999999999999</v>
      </c>
      <c r="B3755">
        <f t="shared" si="174"/>
        <v>37.530000000001102</v>
      </c>
      <c r="C3755">
        <f t="shared" si="175"/>
        <v>82.493000000021297</v>
      </c>
      <c r="D3755">
        <v>1.0740000000000001</v>
      </c>
      <c r="F3755">
        <f t="shared" si="176"/>
        <v>0.37539999999997498</v>
      </c>
    </row>
    <row r="3756" spans="1:6">
      <c r="A3756">
        <v>1.087</v>
      </c>
      <c r="B3756">
        <f t="shared" si="174"/>
        <v>37.5400000000011</v>
      </c>
      <c r="C3756">
        <f t="shared" si="175"/>
        <v>82.494000000021302</v>
      </c>
      <c r="D3756">
        <v>1.0649999999999999</v>
      </c>
      <c r="F3756">
        <f t="shared" si="176"/>
        <v>0.37549999999997496</v>
      </c>
    </row>
    <row r="3757" spans="1:6">
      <c r="A3757">
        <v>1.0189999999999999</v>
      </c>
      <c r="B3757">
        <f t="shared" si="174"/>
        <v>37.550000000001098</v>
      </c>
      <c r="C3757">
        <f t="shared" si="175"/>
        <v>82.495000000021307</v>
      </c>
      <c r="D3757">
        <v>1.202</v>
      </c>
      <c r="F3757">
        <f t="shared" si="176"/>
        <v>0.37559999999997495</v>
      </c>
    </row>
    <row r="3758" spans="1:6">
      <c r="A3758">
        <v>1.1080000000000001</v>
      </c>
      <c r="B3758">
        <f t="shared" si="174"/>
        <v>37.560000000001097</v>
      </c>
      <c r="C3758">
        <f t="shared" si="175"/>
        <v>82.496000000021311</v>
      </c>
      <c r="D3758">
        <v>1.155</v>
      </c>
      <c r="F3758">
        <f t="shared" si="176"/>
        <v>0.37569999999997494</v>
      </c>
    </row>
    <row r="3759" spans="1:6">
      <c r="A3759">
        <v>1.085</v>
      </c>
      <c r="B3759">
        <f t="shared" si="174"/>
        <v>37.570000000001095</v>
      </c>
      <c r="C3759">
        <f t="shared" si="175"/>
        <v>82.497000000021316</v>
      </c>
      <c r="D3759">
        <v>1.1180000000000001</v>
      </c>
      <c r="F3759">
        <f t="shared" si="176"/>
        <v>0.37579999999997493</v>
      </c>
    </row>
    <row r="3760" spans="1:6">
      <c r="A3760">
        <v>0.95799999999999996</v>
      </c>
      <c r="B3760">
        <f t="shared" si="174"/>
        <v>37.580000000001093</v>
      </c>
      <c r="C3760">
        <f t="shared" si="175"/>
        <v>82.498000000021321</v>
      </c>
      <c r="D3760">
        <v>1.042</v>
      </c>
      <c r="F3760">
        <f t="shared" si="176"/>
        <v>0.37589999999997492</v>
      </c>
    </row>
    <row r="3761" spans="1:6">
      <c r="A3761">
        <v>1.1299999999999999</v>
      </c>
      <c r="B3761">
        <f t="shared" si="174"/>
        <v>37.590000000001091</v>
      </c>
      <c r="C3761">
        <f t="shared" si="175"/>
        <v>82.499000000021326</v>
      </c>
      <c r="D3761">
        <v>1.145</v>
      </c>
      <c r="F3761">
        <f t="shared" si="176"/>
        <v>0.37599999999997491</v>
      </c>
    </row>
    <row r="3762" spans="1:6">
      <c r="A3762">
        <v>1.1990000000000001</v>
      </c>
      <c r="B3762">
        <f t="shared" si="174"/>
        <v>37.600000000001089</v>
      </c>
      <c r="C3762">
        <f t="shared" si="175"/>
        <v>82.50000000002133</v>
      </c>
      <c r="D3762">
        <v>1.056</v>
      </c>
      <c r="F3762">
        <f t="shared" si="176"/>
        <v>0.3760999999999749</v>
      </c>
    </row>
    <row r="3763" spans="1:6">
      <c r="A3763">
        <v>1.073</v>
      </c>
      <c r="B3763">
        <f t="shared" si="174"/>
        <v>37.610000000001087</v>
      </c>
      <c r="C3763">
        <f t="shared" si="175"/>
        <v>82.501000000021335</v>
      </c>
      <c r="D3763">
        <v>1.175</v>
      </c>
      <c r="F3763">
        <f t="shared" si="176"/>
        <v>0.37619999999997489</v>
      </c>
    </row>
    <row r="3764" spans="1:6">
      <c r="A3764">
        <v>1.0820000000000001</v>
      </c>
      <c r="B3764">
        <f t="shared" si="174"/>
        <v>37.620000000001085</v>
      </c>
      <c r="C3764">
        <f t="shared" si="175"/>
        <v>82.50200000002134</v>
      </c>
      <c r="D3764">
        <v>1.1000000000000001</v>
      </c>
      <c r="F3764">
        <f t="shared" si="176"/>
        <v>0.37629999999997488</v>
      </c>
    </row>
    <row r="3765" spans="1:6">
      <c r="A3765">
        <v>1.05</v>
      </c>
      <c r="B3765">
        <f t="shared" si="174"/>
        <v>37.630000000001083</v>
      </c>
      <c r="C3765">
        <f t="shared" si="175"/>
        <v>82.503000000021345</v>
      </c>
      <c r="D3765">
        <v>1.159</v>
      </c>
      <c r="F3765">
        <f t="shared" si="176"/>
        <v>0.37639999999997487</v>
      </c>
    </row>
    <row r="3766" spans="1:6">
      <c r="A3766">
        <v>1.0449999999999999</v>
      </c>
      <c r="B3766">
        <f t="shared" si="174"/>
        <v>37.640000000001081</v>
      </c>
      <c r="C3766">
        <f t="shared" si="175"/>
        <v>82.50400000002135</v>
      </c>
      <c r="D3766">
        <v>1.085</v>
      </c>
      <c r="F3766">
        <f t="shared" si="176"/>
        <v>0.37649999999997485</v>
      </c>
    </row>
    <row r="3767" spans="1:6">
      <c r="A3767">
        <v>1.071</v>
      </c>
      <c r="B3767">
        <f t="shared" si="174"/>
        <v>37.650000000001079</v>
      </c>
      <c r="C3767">
        <f t="shared" si="175"/>
        <v>82.505000000021354</v>
      </c>
      <c r="D3767">
        <v>1.1200000000000001</v>
      </c>
      <c r="F3767">
        <f t="shared" si="176"/>
        <v>0.37659999999997484</v>
      </c>
    </row>
    <row r="3768" spans="1:6">
      <c r="A3768">
        <v>1.05</v>
      </c>
      <c r="B3768">
        <f t="shared" si="174"/>
        <v>37.660000000001077</v>
      </c>
      <c r="C3768">
        <f t="shared" si="175"/>
        <v>82.506000000021359</v>
      </c>
      <c r="D3768">
        <v>1.0920000000000001</v>
      </c>
      <c r="F3768">
        <f t="shared" si="176"/>
        <v>0.37669999999997483</v>
      </c>
    </row>
    <row r="3769" spans="1:6">
      <c r="A3769">
        <v>0.997</v>
      </c>
      <c r="B3769">
        <f t="shared" si="174"/>
        <v>37.670000000001075</v>
      </c>
      <c r="C3769">
        <f t="shared" si="175"/>
        <v>82.507000000021364</v>
      </c>
      <c r="D3769">
        <v>999.41600000000005</v>
      </c>
      <c r="F3769">
        <f t="shared" si="176"/>
        <v>0.37679999999997482</v>
      </c>
    </row>
    <row r="3770" spans="1:6">
      <c r="A3770">
        <v>1.226</v>
      </c>
      <c r="B3770">
        <f t="shared" si="174"/>
        <v>37.680000000001073</v>
      </c>
      <c r="C3770">
        <f t="shared" si="175"/>
        <v>82.508000000021369</v>
      </c>
      <c r="D3770">
        <v>1.1040000000000001</v>
      </c>
      <c r="F3770">
        <f t="shared" si="176"/>
        <v>0.37689999999997481</v>
      </c>
    </row>
    <row r="3771" spans="1:6">
      <c r="A3771">
        <v>1.286</v>
      </c>
      <c r="B3771">
        <f t="shared" si="174"/>
        <v>37.690000000001071</v>
      </c>
      <c r="C3771">
        <f t="shared" si="175"/>
        <v>82.509000000021373</v>
      </c>
      <c r="D3771">
        <v>1.1619999999999999</v>
      </c>
      <c r="F3771">
        <f t="shared" si="176"/>
        <v>0.3769999999999748</v>
      </c>
    </row>
    <row r="3772" spans="1:6">
      <c r="A3772">
        <v>0.996</v>
      </c>
      <c r="B3772">
        <f t="shared" si="174"/>
        <v>37.700000000001069</v>
      </c>
      <c r="C3772">
        <f t="shared" si="175"/>
        <v>82.510000000021378</v>
      </c>
      <c r="D3772">
        <v>1.054</v>
      </c>
      <c r="F3772">
        <f t="shared" si="176"/>
        <v>0.37709999999997479</v>
      </c>
    </row>
    <row r="3773" spans="1:6">
      <c r="A3773">
        <v>0.98899999999999999</v>
      </c>
      <c r="B3773">
        <f t="shared" si="174"/>
        <v>37.710000000001067</v>
      </c>
      <c r="C3773">
        <f t="shared" si="175"/>
        <v>82.511000000021383</v>
      </c>
      <c r="D3773">
        <v>1.1160000000000001</v>
      </c>
      <c r="F3773">
        <f t="shared" si="176"/>
        <v>0.37719999999997478</v>
      </c>
    </row>
    <row r="3774" spans="1:6">
      <c r="A3774">
        <v>0.95</v>
      </c>
      <c r="B3774">
        <f t="shared" si="174"/>
        <v>37.720000000001065</v>
      </c>
      <c r="C3774">
        <f t="shared" si="175"/>
        <v>82.512000000021388</v>
      </c>
      <c r="D3774">
        <v>0.999</v>
      </c>
      <c r="F3774">
        <f t="shared" si="176"/>
        <v>0.37729999999997477</v>
      </c>
    </row>
    <row r="3775" spans="1:6">
      <c r="A3775">
        <v>1.0960000000000001</v>
      </c>
      <c r="B3775">
        <f t="shared" si="174"/>
        <v>37.730000000001063</v>
      </c>
      <c r="C3775">
        <f t="shared" si="175"/>
        <v>82.513000000021393</v>
      </c>
      <c r="D3775">
        <v>1.103</v>
      </c>
      <c r="F3775">
        <f t="shared" si="176"/>
        <v>0.37739999999997476</v>
      </c>
    </row>
    <row r="3776" spans="1:6">
      <c r="A3776">
        <v>1.026</v>
      </c>
      <c r="B3776">
        <f t="shared" si="174"/>
        <v>37.740000000001061</v>
      </c>
      <c r="C3776">
        <f t="shared" si="175"/>
        <v>82.514000000021397</v>
      </c>
      <c r="D3776">
        <v>1.095</v>
      </c>
      <c r="F3776">
        <f t="shared" si="176"/>
        <v>0.37749999999997474</v>
      </c>
    </row>
    <row r="3777" spans="1:6">
      <c r="A3777">
        <v>1.131</v>
      </c>
      <c r="B3777">
        <f t="shared" si="174"/>
        <v>37.750000000001059</v>
      </c>
      <c r="C3777">
        <f t="shared" si="175"/>
        <v>82.515000000021402</v>
      </c>
      <c r="D3777">
        <v>1.113</v>
      </c>
      <c r="F3777">
        <f t="shared" si="176"/>
        <v>0.37759999999997473</v>
      </c>
    </row>
    <row r="3778" spans="1:6">
      <c r="A3778">
        <v>1.087</v>
      </c>
      <c r="B3778">
        <f t="shared" si="174"/>
        <v>37.760000000001057</v>
      </c>
      <c r="C3778">
        <f t="shared" si="175"/>
        <v>82.516000000021407</v>
      </c>
      <c r="D3778">
        <v>1.01</v>
      </c>
      <c r="F3778">
        <f t="shared" si="176"/>
        <v>0.37769999999997472</v>
      </c>
    </row>
    <row r="3779" spans="1:6">
      <c r="A3779">
        <v>1.0309999999999999</v>
      </c>
      <c r="B3779">
        <f t="shared" si="174"/>
        <v>37.770000000001055</v>
      </c>
      <c r="C3779">
        <f t="shared" si="175"/>
        <v>82.517000000021412</v>
      </c>
      <c r="D3779">
        <v>1.1279999999999999</v>
      </c>
      <c r="F3779">
        <f t="shared" si="176"/>
        <v>0.37779999999997471</v>
      </c>
    </row>
    <row r="3780" spans="1:6">
      <c r="A3780">
        <v>0.97199999999999998</v>
      </c>
      <c r="B3780">
        <f t="shared" ref="B3780:B3843" si="177">0.01+B3779</f>
        <v>37.780000000001053</v>
      </c>
      <c r="C3780">
        <f t="shared" ref="C3780:C3843" si="178">0.001+C3779</f>
        <v>82.518000000021416</v>
      </c>
      <c r="D3780">
        <v>1.0629999999999999</v>
      </c>
      <c r="F3780">
        <f t="shared" ref="F3780:F3843" si="179" xml:space="preserve"> F3779+ 1/10000</f>
        <v>0.3778999999999747</v>
      </c>
    </row>
    <row r="3781" spans="1:6">
      <c r="A3781">
        <v>1.171</v>
      </c>
      <c r="B3781">
        <f t="shared" si="177"/>
        <v>37.790000000001051</v>
      </c>
      <c r="C3781">
        <f t="shared" si="178"/>
        <v>82.519000000021421</v>
      </c>
      <c r="D3781">
        <v>1.0169999999999999</v>
      </c>
      <c r="F3781">
        <f t="shared" si="179"/>
        <v>0.37799999999997469</v>
      </c>
    </row>
    <row r="3782" spans="1:6">
      <c r="A3782">
        <v>1.0429999999999999</v>
      </c>
      <c r="B3782">
        <f t="shared" si="177"/>
        <v>37.800000000001049</v>
      </c>
      <c r="C3782">
        <f t="shared" si="178"/>
        <v>82.520000000021426</v>
      </c>
      <c r="D3782">
        <v>1.2230000000000001</v>
      </c>
      <c r="F3782">
        <f t="shared" si="179"/>
        <v>0.37809999999997468</v>
      </c>
    </row>
    <row r="3783" spans="1:6">
      <c r="A3783">
        <v>1.1779999999999999</v>
      </c>
      <c r="B3783">
        <f t="shared" si="177"/>
        <v>37.810000000001047</v>
      </c>
      <c r="C3783">
        <f t="shared" si="178"/>
        <v>82.521000000021431</v>
      </c>
      <c r="D3783">
        <v>1.173</v>
      </c>
      <c r="F3783">
        <f t="shared" si="179"/>
        <v>0.37819999999997467</v>
      </c>
    </row>
    <row r="3784" spans="1:6">
      <c r="A3784">
        <v>1.038</v>
      </c>
      <c r="B3784">
        <f t="shared" si="177"/>
        <v>37.820000000001045</v>
      </c>
      <c r="C3784">
        <f t="shared" si="178"/>
        <v>82.522000000021436</v>
      </c>
      <c r="D3784">
        <v>1.19</v>
      </c>
      <c r="F3784">
        <f t="shared" si="179"/>
        <v>0.37829999999997466</v>
      </c>
    </row>
    <row r="3785" spans="1:6">
      <c r="A3785">
        <v>1.1459999999999999</v>
      </c>
      <c r="B3785">
        <f t="shared" si="177"/>
        <v>37.830000000001043</v>
      </c>
      <c r="C3785">
        <f t="shared" si="178"/>
        <v>82.52300000002144</v>
      </c>
      <c r="D3785">
        <v>1.278</v>
      </c>
      <c r="F3785">
        <f t="shared" si="179"/>
        <v>0.37839999999997465</v>
      </c>
    </row>
    <row r="3786" spans="1:6">
      <c r="A3786">
        <v>1.1519999999999999</v>
      </c>
      <c r="B3786">
        <f t="shared" si="177"/>
        <v>37.840000000001041</v>
      </c>
      <c r="C3786">
        <f t="shared" si="178"/>
        <v>82.524000000021445</v>
      </c>
      <c r="D3786">
        <v>1.1970000000000001</v>
      </c>
      <c r="F3786">
        <f t="shared" si="179"/>
        <v>0.37849999999997463</v>
      </c>
    </row>
    <row r="3787" spans="1:6">
      <c r="A3787">
        <v>1.0629999999999999</v>
      </c>
      <c r="B3787">
        <f t="shared" si="177"/>
        <v>37.850000000001039</v>
      </c>
      <c r="C3787">
        <f t="shared" si="178"/>
        <v>82.52500000002145</v>
      </c>
      <c r="D3787">
        <v>1.266</v>
      </c>
      <c r="F3787">
        <f t="shared" si="179"/>
        <v>0.37859999999997462</v>
      </c>
    </row>
    <row r="3788" spans="1:6">
      <c r="A3788">
        <v>1.0720000000000001</v>
      </c>
      <c r="B3788">
        <f t="shared" si="177"/>
        <v>37.860000000001037</v>
      </c>
      <c r="C3788">
        <f t="shared" si="178"/>
        <v>82.526000000021455</v>
      </c>
      <c r="D3788">
        <v>1.159</v>
      </c>
      <c r="F3788">
        <f t="shared" si="179"/>
        <v>0.37869999999997461</v>
      </c>
    </row>
    <row r="3789" spans="1:6">
      <c r="A3789">
        <v>1.1619999999999999</v>
      </c>
      <c r="B3789">
        <f t="shared" si="177"/>
        <v>37.870000000001035</v>
      </c>
      <c r="C3789">
        <f t="shared" si="178"/>
        <v>82.527000000021459</v>
      </c>
      <c r="D3789">
        <v>1.2130000000000001</v>
      </c>
      <c r="F3789">
        <f t="shared" si="179"/>
        <v>0.3787999999999746</v>
      </c>
    </row>
    <row r="3790" spans="1:6">
      <c r="A3790">
        <v>1.1419999999999999</v>
      </c>
      <c r="B3790">
        <f t="shared" si="177"/>
        <v>37.880000000001033</v>
      </c>
      <c r="C3790">
        <f t="shared" si="178"/>
        <v>82.528000000021464</v>
      </c>
      <c r="D3790">
        <v>1.0680000000000001</v>
      </c>
      <c r="F3790">
        <f t="shared" si="179"/>
        <v>0.37889999999997459</v>
      </c>
    </row>
    <row r="3791" spans="1:6">
      <c r="A3791">
        <v>2.4220000000000002</v>
      </c>
      <c r="B3791">
        <f t="shared" si="177"/>
        <v>37.890000000001031</v>
      </c>
      <c r="C3791">
        <f t="shared" si="178"/>
        <v>82.529000000021469</v>
      </c>
      <c r="D3791">
        <v>1.1759999999999999</v>
      </c>
      <c r="F3791">
        <f t="shared" si="179"/>
        <v>0.37899999999997458</v>
      </c>
    </row>
    <row r="3792" spans="1:6">
      <c r="A3792">
        <v>6.3289999999999997</v>
      </c>
      <c r="B3792">
        <f t="shared" si="177"/>
        <v>37.900000000001029</v>
      </c>
      <c r="C3792">
        <f t="shared" si="178"/>
        <v>82.530000000021474</v>
      </c>
      <c r="D3792">
        <v>1.19</v>
      </c>
      <c r="F3792">
        <f t="shared" si="179"/>
        <v>0.37909999999997457</v>
      </c>
    </row>
    <row r="3793" spans="1:6">
      <c r="A3793">
        <v>2.2189999999999999</v>
      </c>
      <c r="B3793">
        <f t="shared" si="177"/>
        <v>37.910000000001027</v>
      </c>
      <c r="C3793">
        <f t="shared" si="178"/>
        <v>82.531000000021479</v>
      </c>
      <c r="D3793">
        <v>1.2290000000000001</v>
      </c>
      <c r="F3793">
        <f t="shared" si="179"/>
        <v>0.37919999999997456</v>
      </c>
    </row>
    <row r="3794" spans="1:6">
      <c r="A3794">
        <v>1.0660000000000001</v>
      </c>
      <c r="B3794">
        <f t="shared" si="177"/>
        <v>37.920000000001025</v>
      </c>
      <c r="C3794">
        <f t="shared" si="178"/>
        <v>82.532000000021483</v>
      </c>
      <c r="D3794">
        <v>1.1539999999999999</v>
      </c>
      <c r="F3794">
        <f t="shared" si="179"/>
        <v>0.37929999999997455</v>
      </c>
    </row>
    <row r="3795" spans="1:6">
      <c r="A3795">
        <v>1.127</v>
      </c>
      <c r="B3795">
        <f t="shared" si="177"/>
        <v>37.930000000001023</v>
      </c>
      <c r="C3795">
        <f t="shared" si="178"/>
        <v>82.533000000021488</v>
      </c>
      <c r="D3795">
        <v>1.1679999999999999</v>
      </c>
      <c r="F3795">
        <f t="shared" si="179"/>
        <v>0.37939999999997454</v>
      </c>
    </row>
    <row r="3796" spans="1:6">
      <c r="A3796">
        <v>1.123</v>
      </c>
      <c r="B3796">
        <f t="shared" si="177"/>
        <v>37.940000000001021</v>
      </c>
      <c r="C3796">
        <f t="shared" si="178"/>
        <v>82.534000000021493</v>
      </c>
      <c r="D3796">
        <v>1.167</v>
      </c>
      <c r="F3796">
        <f t="shared" si="179"/>
        <v>0.37949999999997452</v>
      </c>
    </row>
    <row r="3797" spans="1:6">
      <c r="A3797">
        <v>1.05</v>
      </c>
      <c r="B3797">
        <f t="shared" si="177"/>
        <v>37.950000000001019</v>
      </c>
      <c r="C3797">
        <f t="shared" si="178"/>
        <v>82.535000000021498</v>
      </c>
      <c r="D3797">
        <v>1.1990000000000001</v>
      </c>
      <c r="F3797">
        <f t="shared" si="179"/>
        <v>0.37959999999997451</v>
      </c>
    </row>
    <row r="3798" spans="1:6">
      <c r="A3798">
        <v>1.02</v>
      </c>
      <c r="B3798">
        <f t="shared" si="177"/>
        <v>37.960000000001017</v>
      </c>
      <c r="C3798">
        <f t="shared" si="178"/>
        <v>82.536000000021502</v>
      </c>
      <c r="D3798">
        <v>1.206</v>
      </c>
      <c r="F3798">
        <f t="shared" si="179"/>
        <v>0.3796999999999745</v>
      </c>
    </row>
    <row r="3799" spans="1:6">
      <c r="A3799">
        <v>1.1839999999999999</v>
      </c>
      <c r="B3799">
        <f t="shared" si="177"/>
        <v>37.970000000001015</v>
      </c>
      <c r="C3799">
        <f t="shared" si="178"/>
        <v>82.537000000021507</v>
      </c>
      <c r="D3799">
        <v>1.242</v>
      </c>
      <c r="F3799">
        <f t="shared" si="179"/>
        <v>0.37979999999997449</v>
      </c>
    </row>
    <row r="3800" spans="1:6">
      <c r="A3800">
        <v>1.0669999999999999</v>
      </c>
      <c r="B3800">
        <f t="shared" si="177"/>
        <v>37.980000000001013</v>
      </c>
      <c r="C3800">
        <f t="shared" si="178"/>
        <v>82.538000000021512</v>
      </c>
      <c r="D3800">
        <v>1.0269999999999999</v>
      </c>
      <c r="F3800">
        <f t="shared" si="179"/>
        <v>0.37989999999997448</v>
      </c>
    </row>
    <row r="3801" spans="1:6">
      <c r="A3801">
        <v>1.0720000000000001</v>
      </c>
      <c r="B3801">
        <f t="shared" si="177"/>
        <v>37.990000000001011</v>
      </c>
      <c r="C3801">
        <f t="shared" si="178"/>
        <v>82.539000000021517</v>
      </c>
      <c r="D3801">
        <v>1.0589999999999999</v>
      </c>
      <c r="F3801">
        <f t="shared" si="179"/>
        <v>0.37999999999997447</v>
      </c>
    </row>
    <row r="3802" spans="1:6">
      <c r="A3802">
        <v>1.099</v>
      </c>
      <c r="B3802">
        <f t="shared" si="177"/>
        <v>38.000000000001009</v>
      </c>
      <c r="C3802">
        <f t="shared" si="178"/>
        <v>82.540000000021521</v>
      </c>
      <c r="D3802">
        <v>0.98099999999999998</v>
      </c>
      <c r="F3802">
        <f t="shared" si="179"/>
        <v>0.38009999999997446</v>
      </c>
    </row>
    <row r="3803" spans="1:6">
      <c r="A3803">
        <v>1.0669999999999999</v>
      </c>
      <c r="B3803">
        <f t="shared" si="177"/>
        <v>38.010000000001007</v>
      </c>
      <c r="C3803">
        <f t="shared" si="178"/>
        <v>82.541000000021526</v>
      </c>
      <c r="D3803">
        <v>1.113</v>
      </c>
      <c r="F3803">
        <f t="shared" si="179"/>
        <v>0.38019999999997445</v>
      </c>
    </row>
    <row r="3804" spans="1:6">
      <c r="A3804">
        <v>1.0629999999999999</v>
      </c>
      <c r="B3804">
        <f t="shared" si="177"/>
        <v>38.020000000001005</v>
      </c>
      <c r="C3804">
        <f t="shared" si="178"/>
        <v>82.542000000021531</v>
      </c>
      <c r="D3804">
        <v>0.98799999999999999</v>
      </c>
      <c r="F3804">
        <f t="shared" si="179"/>
        <v>0.38029999999997444</v>
      </c>
    </row>
    <row r="3805" spans="1:6">
      <c r="A3805">
        <v>1.179</v>
      </c>
      <c r="B3805">
        <f t="shared" si="177"/>
        <v>38.030000000001003</v>
      </c>
      <c r="C3805">
        <f t="shared" si="178"/>
        <v>82.543000000021536</v>
      </c>
      <c r="D3805">
        <v>1.069</v>
      </c>
      <c r="F3805">
        <f t="shared" si="179"/>
        <v>0.38039999999997443</v>
      </c>
    </row>
    <row r="3806" spans="1:6">
      <c r="A3806">
        <v>4.681</v>
      </c>
      <c r="B3806">
        <f t="shared" si="177"/>
        <v>38.040000000001001</v>
      </c>
      <c r="C3806">
        <f t="shared" si="178"/>
        <v>82.544000000021541</v>
      </c>
      <c r="D3806">
        <v>0.98599999999999999</v>
      </c>
      <c r="F3806">
        <f t="shared" si="179"/>
        <v>0.38049999999997441</v>
      </c>
    </row>
    <row r="3807" spans="1:6">
      <c r="A3807">
        <v>3.8170000000000002</v>
      </c>
      <c r="B3807">
        <f t="shared" si="177"/>
        <v>38.050000000000999</v>
      </c>
      <c r="C3807">
        <f t="shared" si="178"/>
        <v>82.545000000021545</v>
      </c>
      <c r="D3807">
        <v>1.266</v>
      </c>
      <c r="F3807">
        <f t="shared" si="179"/>
        <v>0.3805999999999744</v>
      </c>
    </row>
    <row r="3808" spans="1:6">
      <c r="A3808">
        <v>8.4420000000000002</v>
      </c>
      <c r="B3808">
        <f t="shared" si="177"/>
        <v>38.060000000000997</v>
      </c>
      <c r="C3808">
        <f t="shared" si="178"/>
        <v>82.54600000002155</v>
      </c>
      <c r="D3808">
        <v>1</v>
      </c>
      <c r="F3808">
        <f t="shared" si="179"/>
        <v>0.38069999999997439</v>
      </c>
    </row>
    <row r="3809" spans="1:6">
      <c r="A3809">
        <v>1.298</v>
      </c>
      <c r="B3809">
        <f t="shared" si="177"/>
        <v>38.070000000000995</v>
      </c>
      <c r="C3809">
        <f t="shared" si="178"/>
        <v>82.547000000021555</v>
      </c>
      <c r="D3809">
        <v>0.91600000000000004</v>
      </c>
      <c r="F3809">
        <f t="shared" si="179"/>
        <v>0.38079999999997438</v>
      </c>
    </row>
    <row r="3810" spans="1:6">
      <c r="A3810">
        <v>6.1959999999999997</v>
      </c>
      <c r="B3810">
        <f t="shared" si="177"/>
        <v>38.080000000000993</v>
      </c>
      <c r="C3810">
        <f t="shared" si="178"/>
        <v>82.54800000002156</v>
      </c>
      <c r="D3810">
        <v>1.0920000000000001</v>
      </c>
      <c r="F3810">
        <f t="shared" si="179"/>
        <v>0.38089999999997437</v>
      </c>
    </row>
    <row r="3811" spans="1:6">
      <c r="A3811">
        <v>6.0030000000000001</v>
      </c>
      <c r="B3811">
        <f t="shared" si="177"/>
        <v>38.090000000000991</v>
      </c>
      <c r="C3811">
        <f t="shared" si="178"/>
        <v>82.549000000021564</v>
      </c>
      <c r="D3811">
        <v>1.274</v>
      </c>
      <c r="F3811">
        <f t="shared" si="179"/>
        <v>0.38099999999997436</v>
      </c>
    </row>
    <row r="3812" spans="1:6">
      <c r="A3812">
        <v>1.1200000000000001</v>
      </c>
      <c r="B3812">
        <f t="shared" si="177"/>
        <v>38.100000000000989</v>
      </c>
      <c r="C3812">
        <f t="shared" si="178"/>
        <v>82.550000000021569</v>
      </c>
      <c r="D3812">
        <v>1.1100000000000001</v>
      </c>
      <c r="F3812">
        <f t="shared" si="179"/>
        <v>0.38109999999997435</v>
      </c>
    </row>
    <row r="3813" spans="1:6">
      <c r="A3813">
        <v>1.2130000000000001</v>
      </c>
      <c r="B3813">
        <f t="shared" si="177"/>
        <v>38.110000000000987</v>
      </c>
      <c r="C3813">
        <f t="shared" si="178"/>
        <v>82.551000000021574</v>
      </c>
      <c r="D3813">
        <v>1.1970000000000001</v>
      </c>
      <c r="F3813">
        <f t="shared" si="179"/>
        <v>0.38119999999997434</v>
      </c>
    </row>
    <row r="3814" spans="1:6">
      <c r="A3814">
        <v>14.632999999999999</v>
      </c>
      <c r="B3814">
        <f t="shared" si="177"/>
        <v>38.120000000000985</v>
      </c>
      <c r="C3814">
        <f t="shared" si="178"/>
        <v>82.552000000021579</v>
      </c>
      <c r="D3814">
        <v>1.167</v>
      </c>
      <c r="F3814">
        <f t="shared" si="179"/>
        <v>0.38129999999997433</v>
      </c>
    </row>
    <row r="3815" spans="1:6">
      <c r="A3815">
        <v>4.6070000000000002</v>
      </c>
      <c r="B3815">
        <f t="shared" si="177"/>
        <v>38.130000000000983</v>
      </c>
      <c r="C3815">
        <f t="shared" si="178"/>
        <v>82.553000000021584</v>
      </c>
      <c r="D3815">
        <v>1.121</v>
      </c>
      <c r="F3815">
        <f t="shared" si="179"/>
        <v>0.38139999999997432</v>
      </c>
    </row>
    <row r="3816" spans="1:6">
      <c r="A3816">
        <v>1.0409999999999999</v>
      </c>
      <c r="B3816">
        <f t="shared" si="177"/>
        <v>38.140000000000981</v>
      </c>
      <c r="C3816">
        <f t="shared" si="178"/>
        <v>82.554000000021588</v>
      </c>
      <c r="D3816">
        <v>1.119</v>
      </c>
      <c r="F3816">
        <f t="shared" si="179"/>
        <v>0.3814999999999743</v>
      </c>
    </row>
    <row r="3817" spans="1:6">
      <c r="A3817">
        <v>1.1040000000000001</v>
      </c>
      <c r="B3817">
        <f t="shared" si="177"/>
        <v>38.150000000000979</v>
      </c>
      <c r="C3817">
        <f t="shared" si="178"/>
        <v>82.555000000021593</v>
      </c>
      <c r="D3817">
        <v>1.2150000000000001</v>
      </c>
      <c r="F3817">
        <f t="shared" si="179"/>
        <v>0.38159999999997429</v>
      </c>
    </row>
    <row r="3818" spans="1:6">
      <c r="A3818">
        <v>20.81</v>
      </c>
      <c r="B3818">
        <f t="shared" si="177"/>
        <v>38.160000000000977</v>
      </c>
      <c r="C3818">
        <f t="shared" si="178"/>
        <v>82.556000000021598</v>
      </c>
      <c r="D3818">
        <v>1.0569999999999999</v>
      </c>
      <c r="F3818">
        <f t="shared" si="179"/>
        <v>0.38169999999997428</v>
      </c>
    </row>
    <row r="3819" spans="1:6">
      <c r="A3819">
        <v>10.721</v>
      </c>
      <c r="B3819">
        <f t="shared" si="177"/>
        <v>38.170000000000975</v>
      </c>
      <c r="C3819">
        <f t="shared" si="178"/>
        <v>82.557000000021603</v>
      </c>
      <c r="D3819">
        <v>1.127</v>
      </c>
      <c r="F3819">
        <f t="shared" si="179"/>
        <v>0.38179999999997427</v>
      </c>
    </row>
    <row r="3820" spans="1:6">
      <c r="A3820">
        <v>1.2529999999999999</v>
      </c>
      <c r="B3820">
        <f t="shared" si="177"/>
        <v>38.180000000000973</v>
      </c>
      <c r="C3820">
        <f t="shared" si="178"/>
        <v>82.558000000021607</v>
      </c>
      <c r="D3820">
        <v>1.07</v>
      </c>
      <c r="F3820">
        <f t="shared" si="179"/>
        <v>0.38189999999997426</v>
      </c>
    </row>
    <row r="3821" spans="1:6">
      <c r="A3821">
        <v>1.252</v>
      </c>
      <c r="B3821">
        <f t="shared" si="177"/>
        <v>38.190000000000971</v>
      </c>
      <c r="C3821">
        <f t="shared" si="178"/>
        <v>82.559000000021612</v>
      </c>
      <c r="D3821">
        <v>1.1399999999999999</v>
      </c>
      <c r="F3821">
        <f t="shared" si="179"/>
        <v>0.38199999999997425</v>
      </c>
    </row>
    <row r="3822" spans="1:6">
      <c r="A3822">
        <v>1.0229999999999999</v>
      </c>
      <c r="B3822">
        <f t="shared" si="177"/>
        <v>38.200000000000969</v>
      </c>
      <c r="C3822">
        <f t="shared" si="178"/>
        <v>82.560000000021617</v>
      </c>
      <c r="D3822">
        <v>0.85599999999999998</v>
      </c>
      <c r="F3822">
        <f t="shared" si="179"/>
        <v>0.38209999999997424</v>
      </c>
    </row>
    <row r="3823" spans="1:6">
      <c r="A3823">
        <v>1.5580000000000001</v>
      </c>
      <c r="B3823">
        <f t="shared" si="177"/>
        <v>38.210000000000967</v>
      </c>
      <c r="C3823">
        <f t="shared" si="178"/>
        <v>82.561000000021622</v>
      </c>
      <c r="D3823">
        <v>1.073</v>
      </c>
      <c r="F3823">
        <f t="shared" si="179"/>
        <v>0.38219999999997423</v>
      </c>
    </row>
    <row r="3824" spans="1:6">
      <c r="A3824">
        <v>1.0029999999999999</v>
      </c>
      <c r="B3824">
        <f t="shared" si="177"/>
        <v>38.220000000000965</v>
      </c>
      <c r="C3824">
        <f t="shared" si="178"/>
        <v>82.562000000021627</v>
      </c>
      <c r="D3824">
        <v>1.002</v>
      </c>
      <c r="F3824">
        <f t="shared" si="179"/>
        <v>0.38229999999997422</v>
      </c>
    </row>
    <row r="3825" spans="1:6">
      <c r="A3825">
        <v>1.2010000000000001</v>
      </c>
      <c r="B3825">
        <f t="shared" si="177"/>
        <v>38.230000000000963</v>
      </c>
      <c r="C3825">
        <f t="shared" si="178"/>
        <v>82.563000000021631</v>
      </c>
      <c r="D3825">
        <v>1.0840000000000001</v>
      </c>
      <c r="F3825">
        <f t="shared" si="179"/>
        <v>0.3823999999999742</v>
      </c>
    </row>
    <row r="3826" spans="1:6">
      <c r="A3826">
        <v>1.139</v>
      </c>
      <c r="B3826">
        <f t="shared" si="177"/>
        <v>38.240000000000961</v>
      </c>
      <c r="C3826">
        <f t="shared" si="178"/>
        <v>82.564000000021636</v>
      </c>
      <c r="D3826">
        <v>1.0249999999999999</v>
      </c>
      <c r="F3826">
        <f t="shared" si="179"/>
        <v>0.38249999999997419</v>
      </c>
    </row>
    <row r="3827" spans="1:6">
      <c r="A3827">
        <v>11.83</v>
      </c>
      <c r="B3827">
        <f t="shared" si="177"/>
        <v>38.250000000000959</v>
      </c>
      <c r="C3827">
        <f t="shared" si="178"/>
        <v>82.565000000021641</v>
      </c>
      <c r="D3827">
        <v>1.111</v>
      </c>
      <c r="F3827">
        <f t="shared" si="179"/>
        <v>0.38259999999997418</v>
      </c>
    </row>
    <row r="3828" spans="1:6">
      <c r="A3828">
        <v>9.7249999999999996</v>
      </c>
      <c r="B3828">
        <f t="shared" si="177"/>
        <v>38.260000000000957</v>
      </c>
      <c r="C3828">
        <f t="shared" si="178"/>
        <v>82.566000000021646</v>
      </c>
      <c r="D3828">
        <v>1.095</v>
      </c>
      <c r="F3828">
        <f t="shared" si="179"/>
        <v>0.38269999999997417</v>
      </c>
    </row>
    <row r="3829" spans="1:6">
      <c r="A3829">
        <v>1.7969999999999999</v>
      </c>
      <c r="B3829">
        <f t="shared" si="177"/>
        <v>38.270000000000955</v>
      </c>
      <c r="C3829">
        <f t="shared" si="178"/>
        <v>82.56700000002165</v>
      </c>
      <c r="D3829">
        <v>1.115</v>
      </c>
      <c r="F3829">
        <f t="shared" si="179"/>
        <v>0.38279999999997416</v>
      </c>
    </row>
    <row r="3830" spans="1:6">
      <c r="A3830">
        <v>1.145</v>
      </c>
      <c r="B3830">
        <f t="shared" si="177"/>
        <v>38.280000000000953</v>
      </c>
      <c r="C3830">
        <f t="shared" si="178"/>
        <v>82.568000000021655</v>
      </c>
      <c r="D3830">
        <v>1.0549999999999999</v>
      </c>
      <c r="F3830">
        <f t="shared" si="179"/>
        <v>0.38289999999997415</v>
      </c>
    </row>
    <row r="3831" spans="1:6">
      <c r="A3831">
        <v>0.90600000000000003</v>
      </c>
      <c r="B3831">
        <f t="shared" si="177"/>
        <v>38.290000000000951</v>
      </c>
      <c r="C3831">
        <f t="shared" si="178"/>
        <v>82.56900000002166</v>
      </c>
      <c r="D3831">
        <v>1.109</v>
      </c>
      <c r="F3831">
        <f t="shared" si="179"/>
        <v>0.38299999999997414</v>
      </c>
    </row>
    <row r="3832" spans="1:6">
      <c r="A3832">
        <v>1.58</v>
      </c>
      <c r="B3832">
        <f t="shared" si="177"/>
        <v>38.300000000000949</v>
      </c>
      <c r="C3832">
        <f t="shared" si="178"/>
        <v>82.570000000021665</v>
      </c>
      <c r="D3832">
        <v>1000.679</v>
      </c>
      <c r="F3832">
        <f t="shared" si="179"/>
        <v>0.38309999999997413</v>
      </c>
    </row>
    <row r="3833" spans="1:6">
      <c r="A3833">
        <v>1.123</v>
      </c>
      <c r="B3833">
        <f t="shared" si="177"/>
        <v>38.310000000000947</v>
      </c>
      <c r="C3833">
        <f t="shared" si="178"/>
        <v>82.57100000002167</v>
      </c>
      <c r="D3833">
        <v>0.96899999999999997</v>
      </c>
      <c r="F3833">
        <f t="shared" si="179"/>
        <v>0.38319999999997412</v>
      </c>
    </row>
    <row r="3834" spans="1:6">
      <c r="A3834">
        <v>998.77200000000005</v>
      </c>
      <c r="B3834">
        <f t="shared" si="177"/>
        <v>38.320000000000945</v>
      </c>
      <c r="C3834">
        <f t="shared" si="178"/>
        <v>82.572000000021674</v>
      </c>
      <c r="D3834">
        <v>1.1479999999999999</v>
      </c>
      <c r="F3834">
        <f t="shared" si="179"/>
        <v>0.38329999999997411</v>
      </c>
    </row>
    <row r="3835" spans="1:6">
      <c r="A3835">
        <v>1.2110000000000001</v>
      </c>
      <c r="B3835">
        <f t="shared" si="177"/>
        <v>38.330000000000943</v>
      </c>
      <c r="C3835">
        <f t="shared" si="178"/>
        <v>82.573000000021679</v>
      </c>
      <c r="D3835">
        <v>0.98199999999999998</v>
      </c>
      <c r="F3835">
        <f t="shared" si="179"/>
        <v>0.38339999999997409</v>
      </c>
    </row>
    <row r="3836" spans="1:6">
      <c r="A3836">
        <v>1.1910000000000001</v>
      </c>
      <c r="B3836">
        <f t="shared" si="177"/>
        <v>38.340000000000941</v>
      </c>
      <c r="C3836">
        <f t="shared" si="178"/>
        <v>82.574000000021684</v>
      </c>
      <c r="D3836">
        <v>1.1830000000000001</v>
      </c>
      <c r="F3836">
        <f t="shared" si="179"/>
        <v>0.38349999999997408</v>
      </c>
    </row>
    <row r="3837" spans="1:6">
      <c r="A3837">
        <v>1.1950000000000001</v>
      </c>
      <c r="B3837">
        <f t="shared" si="177"/>
        <v>38.350000000000939</v>
      </c>
      <c r="C3837">
        <f t="shared" si="178"/>
        <v>82.575000000021689</v>
      </c>
      <c r="D3837">
        <v>1.1819999999999999</v>
      </c>
      <c r="F3837">
        <f t="shared" si="179"/>
        <v>0.38359999999997407</v>
      </c>
    </row>
    <row r="3838" spans="1:6">
      <c r="A3838">
        <v>1.1200000000000001</v>
      </c>
      <c r="B3838">
        <f t="shared" si="177"/>
        <v>38.360000000000937</v>
      </c>
      <c r="C3838">
        <f t="shared" si="178"/>
        <v>82.576000000021693</v>
      </c>
      <c r="D3838">
        <v>1.1499999999999999</v>
      </c>
      <c r="F3838">
        <f t="shared" si="179"/>
        <v>0.38369999999997406</v>
      </c>
    </row>
    <row r="3839" spans="1:6">
      <c r="A3839">
        <v>1.18</v>
      </c>
      <c r="B3839">
        <f t="shared" si="177"/>
        <v>38.370000000000935</v>
      </c>
      <c r="C3839">
        <f t="shared" si="178"/>
        <v>82.577000000021698</v>
      </c>
      <c r="D3839">
        <v>1.0469999999999999</v>
      </c>
      <c r="F3839">
        <f t="shared" si="179"/>
        <v>0.38379999999997405</v>
      </c>
    </row>
    <row r="3840" spans="1:6">
      <c r="A3840">
        <v>997.94399999999996</v>
      </c>
      <c r="B3840">
        <f t="shared" si="177"/>
        <v>38.380000000000933</v>
      </c>
      <c r="C3840">
        <f t="shared" si="178"/>
        <v>82.578000000021703</v>
      </c>
      <c r="D3840">
        <v>1.0740000000000001</v>
      </c>
      <c r="F3840">
        <f t="shared" si="179"/>
        <v>0.38389999999997404</v>
      </c>
    </row>
    <row r="3841" spans="1:6">
      <c r="A3841">
        <v>1.139</v>
      </c>
      <c r="B3841">
        <f t="shared" si="177"/>
        <v>38.390000000000931</v>
      </c>
      <c r="C3841">
        <f t="shared" si="178"/>
        <v>82.579000000021708</v>
      </c>
      <c r="D3841">
        <v>1.2230000000000001</v>
      </c>
      <c r="F3841">
        <f t="shared" si="179"/>
        <v>0.38399999999997403</v>
      </c>
    </row>
    <row r="3842" spans="1:6">
      <c r="A3842">
        <v>1.1559999999999999</v>
      </c>
      <c r="B3842">
        <f t="shared" si="177"/>
        <v>38.400000000000929</v>
      </c>
      <c r="C3842">
        <f t="shared" si="178"/>
        <v>82.580000000021712</v>
      </c>
      <c r="D3842">
        <v>1.147</v>
      </c>
      <c r="F3842">
        <f t="shared" si="179"/>
        <v>0.38409999999997402</v>
      </c>
    </row>
    <row r="3843" spans="1:6">
      <c r="A3843">
        <v>1.107</v>
      </c>
      <c r="B3843">
        <f t="shared" si="177"/>
        <v>38.410000000000927</v>
      </c>
      <c r="C3843">
        <f t="shared" si="178"/>
        <v>82.581000000021717</v>
      </c>
      <c r="D3843">
        <v>1.1619999999999999</v>
      </c>
      <c r="F3843">
        <f t="shared" si="179"/>
        <v>0.38419999999997401</v>
      </c>
    </row>
    <row r="3844" spans="1:6">
      <c r="A3844">
        <v>0.996</v>
      </c>
      <c r="B3844">
        <f t="shared" ref="B3844:B3907" si="180">0.01+B3843</f>
        <v>38.420000000000925</v>
      </c>
      <c r="C3844">
        <f t="shared" ref="C3844:C3907" si="181">0.001+C3843</f>
        <v>82.582000000021722</v>
      </c>
      <c r="D3844">
        <v>1.1279999999999999</v>
      </c>
      <c r="F3844">
        <f t="shared" ref="F3844:F3907" si="182" xml:space="preserve"> F3843+ 1/10000</f>
        <v>0.384299999999974</v>
      </c>
    </row>
    <row r="3845" spans="1:6">
      <c r="A3845">
        <v>1.0960000000000001</v>
      </c>
      <c r="B3845">
        <f t="shared" si="180"/>
        <v>38.430000000000923</v>
      </c>
      <c r="C3845">
        <f t="shared" si="181"/>
        <v>82.583000000021727</v>
      </c>
      <c r="D3845">
        <v>1.1200000000000001</v>
      </c>
      <c r="F3845">
        <f t="shared" si="182"/>
        <v>0.38439999999997398</v>
      </c>
    </row>
    <row r="3846" spans="1:6">
      <c r="A3846">
        <v>0.98</v>
      </c>
      <c r="B3846">
        <f t="shared" si="180"/>
        <v>38.440000000000921</v>
      </c>
      <c r="C3846">
        <f t="shared" si="181"/>
        <v>82.584000000021732</v>
      </c>
      <c r="D3846">
        <v>1.04</v>
      </c>
      <c r="F3846">
        <f t="shared" si="182"/>
        <v>0.38449999999997397</v>
      </c>
    </row>
    <row r="3847" spans="1:6">
      <c r="A3847">
        <v>1.236</v>
      </c>
      <c r="B3847">
        <f t="shared" si="180"/>
        <v>38.450000000000919</v>
      </c>
      <c r="C3847">
        <f t="shared" si="181"/>
        <v>82.585000000021736</v>
      </c>
      <c r="D3847">
        <v>1.1679999999999999</v>
      </c>
      <c r="F3847">
        <f t="shared" si="182"/>
        <v>0.38459999999997396</v>
      </c>
    </row>
    <row r="3848" spans="1:6">
      <c r="A3848">
        <v>1.087</v>
      </c>
      <c r="B3848">
        <f t="shared" si="180"/>
        <v>38.460000000000917</v>
      </c>
      <c r="C3848">
        <f t="shared" si="181"/>
        <v>82.586000000021741</v>
      </c>
      <c r="D3848">
        <v>1.103</v>
      </c>
      <c r="F3848">
        <f t="shared" si="182"/>
        <v>0.38469999999997395</v>
      </c>
    </row>
    <row r="3849" spans="1:6">
      <c r="A3849">
        <v>1.095</v>
      </c>
      <c r="B3849">
        <f t="shared" si="180"/>
        <v>38.470000000000915</v>
      </c>
      <c r="C3849">
        <f t="shared" si="181"/>
        <v>82.587000000021746</v>
      </c>
      <c r="D3849">
        <v>1.129</v>
      </c>
      <c r="F3849">
        <f t="shared" si="182"/>
        <v>0.38479999999997394</v>
      </c>
    </row>
    <row r="3850" spans="1:6">
      <c r="A3850">
        <v>1.0760000000000001</v>
      </c>
      <c r="B3850">
        <f t="shared" si="180"/>
        <v>38.480000000000913</v>
      </c>
      <c r="C3850">
        <f t="shared" si="181"/>
        <v>82.588000000021751</v>
      </c>
      <c r="D3850">
        <v>0.86299999999999999</v>
      </c>
      <c r="F3850">
        <f t="shared" si="182"/>
        <v>0.38489999999997393</v>
      </c>
    </row>
    <row r="3851" spans="1:6">
      <c r="A3851">
        <v>1.139</v>
      </c>
      <c r="B3851">
        <f t="shared" si="180"/>
        <v>38.490000000000911</v>
      </c>
      <c r="C3851">
        <f t="shared" si="181"/>
        <v>82.589000000021755</v>
      </c>
      <c r="D3851">
        <v>1.127</v>
      </c>
      <c r="F3851">
        <f t="shared" si="182"/>
        <v>0.38499999999997392</v>
      </c>
    </row>
    <row r="3852" spans="1:6">
      <c r="A3852">
        <v>0.82799999999999996</v>
      </c>
      <c r="B3852">
        <f t="shared" si="180"/>
        <v>38.500000000000909</v>
      </c>
      <c r="C3852">
        <f t="shared" si="181"/>
        <v>82.59000000002176</v>
      </c>
      <c r="D3852">
        <v>0.91600000000000004</v>
      </c>
      <c r="F3852">
        <f t="shared" si="182"/>
        <v>0.38509999999997391</v>
      </c>
    </row>
    <row r="3853" spans="1:6">
      <c r="A3853">
        <v>1.2410000000000001</v>
      </c>
      <c r="B3853">
        <f t="shared" si="180"/>
        <v>38.510000000000908</v>
      </c>
      <c r="C3853">
        <f t="shared" si="181"/>
        <v>82.591000000021765</v>
      </c>
      <c r="D3853">
        <v>1.1459999999999999</v>
      </c>
      <c r="F3853">
        <f t="shared" si="182"/>
        <v>0.3851999999999739</v>
      </c>
    </row>
    <row r="3854" spans="1:6">
      <c r="A3854">
        <v>1.137</v>
      </c>
      <c r="B3854">
        <f t="shared" si="180"/>
        <v>38.520000000000906</v>
      </c>
      <c r="C3854">
        <f t="shared" si="181"/>
        <v>82.59200000002177</v>
      </c>
      <c r="D3854">
        <v>1.048</v>
      </c>
      <c r="F3854">
        <f t="shared" si="182"/>
        <v>0.38529999999997389</v>
      </c>
    </row>
    <row r="3855" spans="1:6">
      <c r="A3855">
        <v>1.1919999999999999</v>
      </c>
      <c r="B3855">
        <f t="shared" si="180"/>
        <v>38.530000000000904</v>
      </c>
      <c r="C3855">
        <f t="shared" si="181"/>
        <v>82.593000000021775</v>
      </c>
      <c r="D3855">
        <v>1.1339999999999999</v>
      </c>
      <c r="F3855">
        <f t="shared" si="182"/>
        <v>0.38539999999997387</v>
      </c>
    </row>
    <row r="3856" spans="1:6">
      <c r="A3856">
        <v>1.1359999999999999</v>
      </c>
      <c r="B3856">
        <f t="shared" si="180"/>
        <v>38.540000000000902</v>
      </c>
      <c r="C3856">
        <f t="shared" si="181"/>
        <v>82.594000000021779</v>
      </c>
      <c r="D3856">
        <v>1.155</v>
      </c>
      <c r="F3856">
        <f t="shared" si="182"/>
        <v>0.38549999999997386</v>
      </c>
    </row>
    <row r="3857" spans="1:6">
      <c r="A3857">
        <v>1.1120000000000001</v>
      </c>
      <c r="B3857">
        <f t="shared" si="180"/>
        <v>38.5500000000009</v>
      </c>
      <c r="C3857">
        <f t="shared" si="181"/>
        <v>82.595000000021784</v>
      </c>
      <c r="D3857">
        <v>1.095</v>
      </c>
      <c r="F3857">
        <f t="shared" si="182"/>
        <v>0.38559999999997385</v>
      </c>
    </row>
    <row r="3858" spans="1:6">
      <c r="A3858">
        <v>3.9689999999999999</v>
      </c>
      <c r="B3858">
        <f t="shared" si="180"/>
        <v>38.560000000000898</v>
      </c>
      <c r="C3858">
        <f t="shared" si="181"/>
        <v>82.596000000021789</v>
      </c>
      <c r="D3858">
        <v>20.771000000000001</v>
      </c>
      <c r="F3858">
        <f t="shared" si="182"/>
        <v>0.38569999999997384</v>
      </c>
    </row>
    <row r="3859" spans="1:6">
      <c r="A3859">
        <v>3.387</v>
      </c>
      <c r="B3859">
        <f t="shared" si="180"/>
        <v>38.570000000000896</v>
      </c>
      <c r="C3859">
        <f t="shared" si="181"/>
        <v>82.597000000021794</v>
      </c>
      <c r="D3859">
        <v>10.596</v>
      </c>
      <c r="F3859">
        <f t="shared" si="182"/>
        <v>0.38579999999997383</v>
      </c>
    </row>
    <row r="3860" spans="1:6">
      <c r="A3860">
        <v>1.266</v>
      </c>
      <c r="B3860">
        <f t="shared" si="180"/>
        <v>38.580000000000894</v>
      </c>
      <c r="C3860">
        <f t="shared" si="181"/>
        <v>82.598000000021798</v>
      </c>
      <c r="D3860">
        <v>8.4860000000000007</v>
      </c>
      <c r="F3860">
        <f t="shared" si="182"/>
        <v>0.38589999999997382</v>
      </c>
    </row>
    <row r="3861" spans="1:6">
      <c r="A3861">
        <v>2.222</v>
      </c>
      <c r="B3861">
        <f t="shared" si="180"/>
        <v>38.590000000000892</v>
      </c>
      <c r="C3861">
        <f t="shared" si="181"/>
        <v>82.599000000021803</v>
      </c>
      <c r="D3861">
        <v>6.3419999999999996</v>
      </c>
      <c r="F3861">
        <f t="shared" si="182"/>
        <v>0.38599999999997381</v>
      </c>
    </row>
    <row r="3862" spans="1:6">
      <c r="A3862">
        <v>0.97099999999999997</v>
      </c>
      <c r="B3862">
        <f t="shared" si="180"/>
        <v>38.60000000000089</v>
      </c>
      <c r="C3862">
        <f t="shared" si="181"/>
        <v>82.600000000021808</v>
      </c>
      <c r="D3862">
        <v>3.4750000000000001</v>
      </c>
      <c r="F3862">
        <f t="shared" si="182"/>
        <v>0.3860999999999738</v>
      </c>
    </row>
    <row r="3863" spans="1:6">
      <c r="A3863">
        <v>1.266</v>
      </c>
      <c r="B3863">
        <f t="shared" si="180"/>
        <v>38.610000000000888</v>
      </c>
      <c r="C3863">
        <f t="shared" si="181"/>
        <v>82.601000000021813</v>
      </c>
      <c r="D3863">
        <v>1.157</v>
      </c>
      <c r="F3863">
        <f t="shared" si="182"/>
        <v>0.38619999999997379</v>
      </c>
    </row>
    <row r="3864" spans="1:6">
      <c r="A3864">
        <v>1.048</v>
      </c>
      <c r="B3864">
        <f t="shared" si="180"/>
        <v>38.620000000000886</v>
      </c>
      <c r="C3864">
        <f t="shared" si="181"/>
        <v>82.602000000021818</v>
      </c>
      <c r="D3864">
        <v>1.073</v>
      </c>
      <c r="F3864">
        <f t="shared" si="182"/>
        <v>0.38629999999997378</v>
      </c>
    </row>
    <row r="3865" spans="1:6">
      <c r="A3865">
        <v>15.147</v>
      </c>
      <c r="B3865">
        <f t="shared" si="180"/>
        <v>38.630000000000884</v>
      </c>
      <c r="C3865">
        <f t="shared" si="181"/>
        <v>82.603000000021822</v>
      </c>
      <c r="D3865">
        <v>1.4330000000000001</v>
      </c>
      <c r="F3865">
        <f t="shared" si="182"/>
        <v>0.38639999999997376</v>
      </c>
    </row>
    <row r="3866" spans="1:6">
      <c r="A3866">
        <v>1.153</v>
      </c>
      <c r="B3866">
        <f t="shared" si="180"/>
        <v>38.640000000000882</v>
      </c>
      <c r="C3866">
        <f t="shared" si="181"/>
        <v>82.604000000021827</v>
      </c>
      <c r="D3866">
        <v>1.0880000000000001</v>
      </c>
      <c r="F3866">
        <f t="shared" si="182"/>
        <v>0.38649999999997375</v>
      </c>
    </row>
    <row r="3867" spans="1:6">
      <c r="A3867">
        <v>16.832000000000001</v>
      </c>
      <c r="B3867">
        <f t="shared" si="180"/>
        <v>38.65000000000088</v>
      </c>
      <c r="C3867">
        <f t="shared" si="181"/>
        <v>82.605000000021832</v>
      </c>
      <c r="D3867">
        <v>1.0209999999999999</v>
      </c>
      <c r="F3867">
        <f t="shared" si="182"/>
        <v>0.38659999999997374</v>
      </c>
    </row>
    <row r="3868" spans="1:6">
      <c r="A3868">
        <v>1.151</v>
      </c>
      <c r="B3868">
        <f t="shared" si="180"/>
        <v>38.660000000000878</v>
      </c>
      <c r="C3868">
        <f t="shared" si="181"/>
        <v>82.606000000021837</v>
      </c>
      <c r="D3868">
        <v>1.0289999999999999</v>
      </c>
      <c r="F3868">
        <f t="shared" si="182"/>
        <v>0.38669999999997373</v>
      </c>
    </row>
    <row r="3869" spans="1:6">
      <c r="A3869">
        <v>27.425000000000001</v>
      </c>
      <c r="B3869">
        <f t="shared" si="180"/>
        <v>38.670000000000876</v>
      </c>
      <c r="C3869">
        <f t="shared" si="181"/>
        <v>82.607000000021841</v>
      </c>
      <c r="D3869">
        <v>1.1200000000000001</v>
      </c>
      <c r="F3869">
        <f t="shared" si="182"/>
        <v>0.38679999999997372</v>
      </c>
    </row>
    <row r="3870" spans="1:6">
      <c r="A3870">
        <v>1.1759999999999999</v>
      </c>
      <c r="B3870">
        <f t="shared" si="180"/>
        <v>38.680000000000874</v>
      </c>
      <c r="C3870">
        <f t="shared" si="181"/>
        <v>82.608000000021846</v>
      </c>
      <c r="D3870">
        <v>1.153</v>
      </c>
      <c r="F3870">
        <f t="shared" si="182"/>
        <v>0.38689999999997371</v>
      </c>
    </row>
    <row r="3871" spans="1:6">
      <c r="A3871">
        <v>7.5620000000000003</v>
      </c>
      <c r="B3871">
        <f t="shared" si="180"/>
        <v>38.690000000000872</v>
      </c>
      <c r="C3871">
        <f t="shared" si="181"/>
        <v>82.609000000021851</v>
      </c>
      <c r="D3871">
        <v>1.27</v>
      </c>
      <c r="F3871">
        <f t="shared" si="182"/>
        <v>0.3869999999999737</v>
      </c>
    </row>
    <row r="3872" spans="1:6">
      <c r="A3872">
        <v>1.006</v>
      </c>
      <c r="B3872">
        <f t="shared" si="180"/>
        <v>38.70000000000087</v>
      </c>
      <c r="C3872">
        <f t="shared" si="181"/>
        <v>82.610000000021856</v>
      </c>
      <c r="D3872">
        <v>999.04</v>
      </c>
      <c r="F3872">
        <f t="shared" si="182"/>
        <v>0.38709999999997369</v>
      </c>
    </row>
    <row r="3873" spans="1:6">
      <c r="A3873">
        <v>1.2030000000000001</v>
      </c>
      <c r="B3873">
        <f t="shared" si="180"/>
        <v>38.710000000000868</v>
      </c>
      <c r="C3873">
        <f t="shared" si="181"/>
        <v>82.611000000021861</v>
      </c>
      <c r="D3873">
        <v>1.2310000000000001</v>
      </c>
      <c r="F3873">
        <f t="shared" si="182"/>
        <v>0.38719999999997368</v>
      </c>
    </row>
    <row r="3874" spans="1:6">
      <c r="A3874">
        <v>1.01</v>
      </c>
      <c r="B3874">
        <f t="shared" si="180"/>
        <v>38.720000000000866</v>
      </c>
      <c r="C3874">
        <f t="shared" si="181"/>
        <v>82.612000000021865</v>
      </c>
      <c r="D3874">
        <v>1.224</v>
      </c>
      <c r="F3874">
        <f t="shared" si="182"/>
        <v>0.38729999999997367</v>
      </c>
    </row>
    <row r="3875" spans="1:6">
      <c r="A3875">
        <v>1.7729999999999999</v>
      </c>
      <c r="B3875">
        <f t="shared" si="180"/>
        <v>38.730000000000864</v>
      </c>
      <c r="C3875">
        <f t="shared" si="181"/>
        <v>82.61300000002187</v>
      </c>
      <c r="D3875">
        <v>1.2090000000000001</v>
      </c>
      <c r="F3875">
        <f t="shared" si="182"/>
        <v>0.38739999999997365</v>
      </c>
    </row>
    <row r="3876" spans="1:6">
      <c r="A3876">
        <v>1.014</v>
      </c>
      <c r="B3876">
        <f t="shared" si="180"/>
        <v>38.740000000000862</v>
      </c>
      <c r="C3876">
        <f t="shared" si="181"/>
        <v>82.614000000021875</v>
      </c>
      <c r="D3876">
        <v>1.129</v>
      </c>
      <c r="F3876">
        <f t="shared" si="182"/>
        <v>0.38749999999997364</v>
      </c>
    </row>
    <row r="3877" spans="1:6">
      <c r="A3877">
        <v>1.089</v>
      </c>
      <c r="B3877">
        <f t="shared" si="180"/>
        <v>38.75000000000086</v>
      </c>
      <c r="C3877">
        <f t="shared" si="181"/>
        <v>82.61500000002188</v>
      </c>
      <c r="D3877">
        <v>1.163</v>
      </c>
      <c r="F3877">
        <f t="shared" si="182"/>
        <v>0.38759999999997363</v>
      </c>
    </row>
    <row r="3878" spans="1:6">
      <c r="A3878">
        <v>1.155</v>
      </c>
      <c r="B3878">
        <f t="shared" si="180"/>
        <v>38.760000000000858</v>
      </c>
      <c r="C3878">
        <f t="shared" si="181"/>
        <v>82.616000000021884</v>
      </c>
      <c r="D3878">
        <v>1.1859999999999999</v>
      </c>
      <c r="F3878">
        <f t="shared" si="182"/>
        <v>0.38769999999997362</v>
      </c>
    </row>
    <row r="3879" spans="1:6">
      <c r="A3879">
        <v>1.1040000000000001</v>
      </c>
      <c r="B3879">
        <f t="shared" si="180"/>
        <v>38.770000000000856</v>
      </c>
      <c r="C3879">
        <f t="shared" si="181"/>
        <v>82.617000000021889</v>
      </c>
      <c r="D3879">
        <v>1.2270000000000001</v>
      </c>
      <c r="F3879">
        <f t="shared" si="182"/>
        <v>0.38779999999997361</v>
      </c>
    </row>
    <row r="3880" spans="1:6">
      <c r="A3880">
        <v>1.042</v>
      </c>
      <c r="B3880">
        <f t="shared" si="180"/>
        <v>38.780000000000854</v>
      </c>
      <c r="C3880">
        <f t="shared" si="181"/>
        <v>82.618000000021894</v>
      </c>
      <c r="D3880">
        <v>1.075</v>
      </c>
      <c r="F3880">
        <f t="shared" si="182"/>
        <v>0.3878999999999736</v>
      </c>
    </row>
    <row r="3881" spans="1:6">
      <c r="A3881">
        <v>1.147</v>
      </c>
      <c r="B3881">
        <f t="shared" si="180"/>
        <v>38.790000000000852</v>
      </c>
      <c r="C3881">
        <f t="shared" si="181"/>
        <v>82.619000000021899</v>
      </c>
      <c r="D3881">
        <v>1.2130000000000001</v>
      </c>
      <c r="F3881">
        <f t="shared" si="182"/>
        <v>0.38799999999997359</v>
      </c>
    </row>
    <row r="3882" spans="1:6">
      <c r="A3882">
        <v>1.1100000000000001</v>
      </c>
      <c r="B3882">
        <f t="shared" si="180"/>
        <v>38.80000000000085</v>
      </c>
      <c r="C3882">
        <f t="shared" si="181"/>
        <v>82.620000000021903</v>
      </c>
      <c r="D3882">
        <v>1.012</v>
      </c>
      <c r="F3882">
        <f t="shared" si="182"/>
        <v>0.38809999999997358</v>
      </c>
    </row>
    <row r="3883" spans="1:6">
      <c r="A3883">
        <v>1.194</v>
      </c>
      <c r="B3883">
        <f t="shared" si="180"/>
        <v>38.810000000000848</v>
      </c>
      <c r="C3883">
        <f t="shared" si="181"/>
        <v>82.621000000021908</v>
      </c>
      <c r="D3883">
        <v>1.0009999999999999</v>
      </c>
      <c r="F3883">
        <f t="shared" si="182"/>
        <v>0.38819999999997357</v>
      </c>
    </row>
    <row r="3884" spans="1:6">
      <c r="A3884">
        <v>1.095</v>
      </c>
      <c r="B3884">
        <f t="shared" si="180"/>
        <v>38.820000000000846</v>
      </c>
      <c r="C3884">
        <f t="shared" si="181"/>
        <v>82.622000000021913</v>
      </c>
      <c r="D3884">
        <v>1.4119999999999999</v>
      </c>
      <c r="F3884">
        <f t="shared" si="182"/>
        <v>0.38829999999997356</v>
      </c>
    </row>
    <row r="3885" spans="1:6">
      <c r="A3885">
        <v>1.097</v>
      </c>
      <c r="B3885">
        <f t="shared" si="180"/>
        <v>38.830000000000844</v>
      </c>
      <c r="C3885">
        <f t="shared" si="181"/>
        <v>82.623000000021918</v>
      </c>
      <c r="D3885">
        <v>1.256</v>
      </c>
      <c r="F3885">
        <f t="shared" si="182"/>
        <v>0.38839999999997354</v>
      </c>
    </row>
    <row r="3886" spans="1:6">
      <c r="A3886">
        <v>1.046</v>
      </c>
      <c r="B3886">
        <f t="shared" si="180"/>
        <v>38.840000000000842</v>
      </c>
      <c r="C3886">
        <f t="shared" si="181"/>
        <v>82.624000000021923</v>
      </c>
      <c r="D3886">
        <v>1.165</v>
      </c>
      <c r="F3886">
        <f t="shared" si="182"/>
        <v>0.38849999999997353</v>
      </c>
    </row>
    <row r="3887" spans="1:6">
      <c r="A3887">
        <v>1.01</v>
      </c>
      <c r="B3887">
        <f t="shared" si="180"/>
        <v>38.85000000000084</v>
      </c>
      <c r="C3887">
        <f t="shared" si="181"/>
        <v>82.625000000021927</v>
      </c>
      <c r="D3887">
        <v>1.226</v>
      </c>
      <c r="F3887">
        <f t="shared" si="182"/>
        <v>0.38859999999997352</v>
      </c>
    </row>
    <row r="3888" spans="1:6">
      <c r="A3888">
        <v>1.1359999999999999</v>
      </c>
      <c r="B3888">
        <f t="shared" si="180"/>
        <v>38.860000000000838</v>
      </c>
      <c r="C3888">
        <f t="shared" si="181"/>
        <v>82.626000000021932</v>
      </c>
      <c r="D3888">
        <v>1.149</v>
      </c>
      <c r="F3888">
        <f t="shared" si="182"/>
        <v>0.38869999999997351</v>
      </c>
    </row>
    <row r="3889" spans="1:6">
      <c r="A3889">
        <v>1.161</v>
      </c>
      <c r="B3889">
        <f t="shared" si="180"/>
        <v>38.870000000000836</v>
      </c>
      <c r="C3889">
        <f t="shared" si="181"/>
        <v>82.627000000021937</v>
      </c>
      <c r="D3889">
        <v>1.18</v>
      </c>
      <c r="F3889">
        <f t="shared" si="182"/>
        <v>0.3887999999999735</v>
      </c>
    </row>
    <row r="3890" spans="1:6">
      <c r="A3890">
        <v>1.1319999999999999</v>
      </c>
      <c r="B3890">
        <f t="shared" si="180"/>
        <v>38.880000000000834</v>
      </c>
      <c r="C3890">
        <f t="shared" si="181"/>
        <v>82.628000000021942</v>
      </c>
      <c r="D3890">
        <v>1.1299999999999999</v>
      </c>
      <c r="F3890">
        <f t="shared" si="182"/>
        <v>0.38889999999997349</v>
      </c>
    </row>
    <row r="3891" spans="1:6">
      <c r="A3891">
        <v>1.0900000000000001</v>
      </c>
      <c r="B3891">
        <f t="shared" si="180"/>
        <v>38.890000000000832</v>
      </c>
      <c r="C3891">
        <f t="shared" si="181"/>
        <v>82.629000000021946</v>
      </c>
      <c r="D3891">
        <v>1.0880000000000001</v>
      </c>
      <c r="F3891">
        <f t="shared" si="182"/>
        <v>0.38899999999997348</v>
      </c>
    </row>
    <row r="3892" spans="1:6">
      <c r="A3892">
        <v>1.0169999999999999</v>
      </c>
      <c r="B3892">
        <f t="shared" si="180"/>
        <v>38.90000000000083</v>
      </c>
      <c r="C3892">
        <f t="shared" si="181"/>
        <v>82.630000000021951</v>
      </c>
      <c r="D3892">
        <v>1.0620000000000001</v>
      </c>
      <c r="F3892">
        <f t="shared" si="182"/>
        <v>0.38909999999997347</v>
      </c>
    </row>
    <row r="3893" spans="1:6">
      <c r="A3893">
        <v>1.2290000000000001</v>
      </c>
      <c r="B3893">
        <f t="shared" si="180"/>
        <v>38.910000000000828</v>
      </c>
      <c r="C3893">
        <f t="shared" si="181"/>
        <v>82.631000000021956</v>
      </c>
      <c r="D3893">
        <v>0.95799999999999996</v>
      </c>
      <c r="F3893">
        <f t="shared" si="182"/>
        <v>0.38919999999997346</v>
      </c>
    </row>
    <row r="3894" spans="1:6">
      <c r="A3894">
        <v>1.089</v>
      </c>
      <c r="B3894">
        <f t="shared" si="180"/>
        <v>38.920000000000826</v>
      </c>
      <c r="C3894">
        <f t="shared" si="181"/>
        <v>82.632000000021961</v>
      </c>
      <c r="D3894">
        <v>1.1279999999999999</v>
      </c>
      <c r="F3894">
        <f t="shared" si="182"/>
        <v>0.38929999999997345</v>
      </c>
    </row>
    <row r="3895" spans="1:6">
      <c r="A3895">
        <v>1.216</v>
      </c>
      <c r="B3895">
        <f t="shared" si="180"/>
        <v>38.930000000000824</v>
      </c>
      <c r="C3895">
        <f t="shared" si="181"/>
        <v>82.633000000021966</v>
      </c>
      <c r="D3895">
        <v>1.1930000000000001</v>
      </c>
      <c r="F3895">
        <f t="shared" si="182"/>
        <v>0.38939999999997343</v>
      </c>
    </row>
    <row r="3896" spans="1:6">
      <c r="A3896">
        <v>1.1100000000000001</v>
      </c>
      <c r="B3896">
        <f t="shared" si="180"/>
        <v>38.940000000000822</v>
      </c>
      <c r="C3896">
        <f t="shared" si="181"/>
        <v>82.63400000002197</v>
      </c>
      <c r="D3896">
        <v>1.19</v>
      </c>
      <c r="F3896">
        <f t="shared" si="182"/>
        <v>0.38949999999997342</v>
      </c>
    </row>
    <row r="3897" spans="1:6">
      <c r="A3897">
        <v>1.137</v>
      </c>
      <c r="B3897">
        <f t="shared" si="180"/>
        <v>38.95000000000082</v>
      </c>
      <c r="C3897">
        <f t="shared" si="181"/>
        <v>82.635000000021975</v>
      </c>
      <c r="D3897">
        <v>1.212</v>
      </c>
      <c r="F3897">
        <f t="shared" si="182"/>
        <v>0.38959999999997341</v>
      </c>
    </row>
    <row r="3898" spans="1:6">
      <c r="A3898">
        <v>1.0660000000000001</v>
      </c>
      <c r="B3898">
        <f t="shared" si="180"/>
        <v>38.960000000000818</v>
      </c>
      <c r="C3898">
        <f t="shared" si="181"/>
        <v>82.63600000002198</v>
      </c>
      <c r="D3898">
        <v>1.143</v>
      </c>
      <c r="F3898">
        <f t="shared" si="182"/>
        <v>0.3896999999999734</v>
      </c>
    </row>
    <row r="3899" spans="1:6">
      <c r="A3899">
        <v>1.1930000000000001</v>
      </c>
      <c r="B3899">
        <f t="shared" si="180"/>
        <v>38.970000000000816</v>
      </c>
      <c r="C3899">
        <f t="shared" si="181"/>
        <v>82.637000000021985</v>
      </c>
      <c r="D3899">
        <v>1.1120000000000001</v>
      </c>
      <c r="F3899">
        <f t="shared" si="182"/>
        <v>0.38979999999997339</v>
      </c>
    </row>
    <row r="3900" spans="1:6">
      <c r="A3900">
        <v>997.51499999999999</v>
      </c>
      <c r="B3900">
        <f t="shared" si="180"/>
        <v>38.980000000000814</v>
      </c>
      <c r="C3900">
        <f t="shared" si="181"/>
        <v>82.638000000021989</v>
      </c>
      <c r="D3900">
        <v>1.1990000000000001</v>
      </c>
      <c r="F3900">
        <f t="shared" si="182"/>
        <v>0.38989999999997338</v>
      </c>
    </row>
    <row r="3901" spans="1:6">
      <c r="A3901">
        <v>1.1719999999999999</v>
      </c>
      <c r="B3901">
        <f t="shared" si="180"/>
        <v>38.990000000000812</v>
      </c>
      <c r="C3901">
        <f t="shared" si="181"/>
        <v>82.639000000021994</v>
      </c>
      <c r="D3901">
        <v>1.05</v>
      </c>
      <c r="F3901">
        <f t="shared" si="182"/>
        <v>0.38999999999997337</v>
      </c>
    </row>
    <row r="3902" spans="1:6">
      <c r="A3902">
        <v>1.3069999999999999</v>
      </c>
      <c r="B3902">
        <f t="shared" si="180"/>
        <v>39.00000000000081</v>
      </c>
      <c r="C3902">
        <f t="shared" si="181"/>
        <v>82.640000000021999</v>
      </c>
      <c r="D3902">
        <v>1.1220000000000001</v>
      </c>
      <c r="F3902">
        <f t="shared" si="182"/>
        <v>0.39009999999997336</v>
      </c>
    </row>
    <row r="3903" spans="1:6">
      <c r="A3903">
        <v>1.204</v>
      </c>
      <c r="B3903">
        <f t="shared" si="180"/>
        <v>39.010000000000808</v>
      </c>
      <c r="C3903">
        <f t="shared" si="181"/>
        <v>82.641000000022004</v>
      </c>
      <c r="D3903">
        <v>1.103</v>
      </c>
      <c r="F3903">
        <f t="shared" si="182"/>
        <v>0.39019999999997335</v>
      </c>
    </row>
    <row r="3904" spans="1:6">
      <c r="A3904">
        <v>1.127</v>
      </c>
      <c r="B3904">
        <f t="shared" si="180"/>
        <v>39.020000000000806</v>
      </c>
      <c r="C3904">
        <f t="shared" si="181"/>
        <v>82.642000000022009</v>
      </c>
      <c r="D3904">
        <v>0.95399999999999996</v>
      </c>
      <c r="F3904">
        <f t="shared" si="182"/>
        <v>0.39029999999997333</v>
      </c>
    </row>
    <row r="3905" spans="1:6">
      <c r="A3905">
        <v>1.226</v>
      </c>
      <c r="B3905">
        <f t="shared" si="180"/>
        <v>39.030000000000804</v>
      </c>
      <c r="C3905">
        <f t="shared" si="181"/>
        <v>82.643000000022013</v>
      </c>
      <c r="D3905">
        <v>1.1279999999999999</v>
      </c>
      <c r="F3905">
        <f t="shared" si="182"/>
        <v>0.39039999999997332</v>
      </c>
    </row>
    <row r="3906" spans="1:6">
      <c r="A3906">
        <v>1.2390000000000001</v>
      </c>
      <c r="B3906">
        <f t="shared" si="180"/>
        <v>39.040000000000802</v>
      </c>
      <c r="C3906">
        <f t="shared" si="181"/>
        <v>82.644000000022018</v>
      </c>
      <c r="D3906">
        <v>1.151</v>
      </c>
      <c r="F3906">
        <f t="shared" si="182"/>
        <v>0.39049999999997331</v>
      </c>
    </row>
    <row r="3907" spans="1:6">
      <c r="A3907">
        <v>1.262</v>
      </c>
      <c r="B3907">
        <f t="shared" si="180"/>
        <v>39.0500000000008</v>
      </c>
      <c r="C3907">
        <f t="shared" si="181"/>
        <v>82.645000000022023</v>
      </c>
      <c r="D3907">
        <v>1.0509999999999999</v>
      </c>
      <c r="F3907">
        <f t="shared" si="182"/>
        <v>0.3905999999999733</v>
      </c>
    </row>
    <row r="3908" spans="1:6">
      <c r="A3908">
        <v>1.1479999999999999</v>
      </c>
      <c r="B3908">
        <f t="shared" ref="B3908:B3971" si="183">0.01+B3907</f>
        <v>39.060000000000798</v>
      </c>
      <c r="C3908">
        <f t="shared" ref="C3908:C3971" si="184">0.001+C3907</f>
        <v>82.646000000022028</v>
      </c>
      <c r="D3908">
        <v>1.069</v>
      </c>
      <c r="F3908">
        <f t="shared" ref="F3908:F3971" si="185" xml:space="preserve"> F3907+ 1/10000</f>
        <v>0.39069999999997329</v>
      </c>
    </row>
    <row r="3909" spans="1:6">
      <c r="A3909">
        <v>1.2350000000000001</v>
      </c>
      <c r="B3909">
        <f t="shared" si="183"/>
        <v>39.070000000000796</v>
      </c>
      <c r="C3909">
        <f t="shared" si="184"/>
        <v>82.647000000022032</v>
      </c>
      <c r="D3909">
        <v>1.226</v>
      </c>
      <c r="F3909">
        <f t="shared" si="185"/>
        <v>0.39079999999997328</v>
      </c>
    </row>
    <row r="3910" spans="1:6">
      <c r="A3910">
        <v>1.2130000000000001</v>
      </c>
      <c r="B3910">
        <f t="shared" si="183"/>
        <v>39.080000000000794</v>
      </c>
      <c r="C3910">
        <f t="shared" si="184"/>
        <v>82.648000000022037</v>
      </c>
      <c r="D3910">
        <v>1.101</v>
      </c>
      <c r="F3910">
        <f t="shared" si="185"/>
        <v>0.39089999999997327</v>
      </c>
    </row>
    <row r="3911" spans="1:6">
      <c r="A3911">
        <v>1.1930000000000001</v>
      </c>
      <c r="B3911">
        <f t="shared" si="183"/>
        <v>39.090000000000792</v>
      </c>
      <c r="C3911">
        <f t="shared" si="184"/>
        <v>82.649000000022042</v>
      </c>
      <c r="D3911">
        <v>1000.496</v>
      </c>
      <c r="F3911">
        <f t="shared" si="185"/>
        <v>0.39099999999997326</v>
      </c>
    </row>
    <row r="3912" spans="1:6">
      <c r="A3912">
        <v>1.1890000000000001</v>
      </c>
      <c r="B3912">
        <f t="shared" si="183"/>
        <v>39.10000000000079</v>
      </c>
      <c r="C3912">
        <f t="shared" si="184"/>
        <v>82.650000000022047</v>
      </c>
      <c r="D3912">
        <v>1.083</v>
      </c>
      <c r="F3912">
        <f t="shared" si="185"/>
        <v>0.39109999999997325</v>
      </c>
    </row>
    <row r="3913" spans="1:6">
      <c r="A3913">
        <v>1.1399999999999999</v>
      </c>
      <c r="B3913">
        <f t="shared" si="183"/>
        <v>39.110000000000788</v>
      </c>
      <c r="C3913">
        <f t="shared" si="184"/>
        <v>82.651000000022051</v>
      </c>
      <c r="D3913">
        <v>1.117</v>
      </c>
      <c r="F3913">
        <f t="shared" si="185"/>
        <v>0.39119999999997324</v>
      </c>
    </row>
    <row r="3914" spans="1:6">
      <c r="A3914">
        <v>1.2030000000000001</v>
      </c>
      <c r="B3914">
        <f t="shared" si="183"/>
        <v>39.120000000000786</v>
      </c>
      <c r="C3914">
        <f t="shared" si="184"/>
        <v>82.652000000022056</v>
      </c>
      <c r="D3914">
        <v>1.0780000000000001</v>
      </c>
      <c r="F3914">
        <f t="shared" si="185"/>
        <v>0.39129999999997322</v>
      </c>
    </row>
    <row r="3915" spans="1:6">
      <c r="A3915">
        <v>1.22</v>
      </c>
      <c r="B3915">
        <f t="shared" si="183"/>
        <v>39.130000000000784</v>
      </c>
      <c r="C3915">
        <f t="shared" si="184"/>
        <v>82.653000000022061</v>
      </c>
      <c r="D3915">
        <v>1.252</v>
      </c>
      <c r="F3915">
        <f t="shared" si="185"/>
        <v>0.39139999999997321</v>
      </c>
    </row>
    <row r="3916" spans="1:6">
      <c r="A3916">
        <v>1.9</v>
      </c>
      <c r="B3916">
        <f t="shared" si="183"/>
        <v>39.140000000000782</v>
      </c>
      <c r="C3916">
        <f t="shared" si="184"/>
        <v>82.654000000022066</v>
      </c>
      <c r="D3916">
        <v>1.17</v>
      </c>
      <c r="F3916">
        <f t="shared" si="185"/>
        <v>0.3914999999999732</v>
      </c>
    </row>
    <row r="3917" spans="1:6">
      <c r="A3917">
        <v>2.4</v>
      </c>
      <c r="B3917">
        <f t="shared" si="183"/>
        <v>39.15000000000078</v>
      </c>
      <c r="C3917">
        <f t="shared" si="184"/>
        <v>82.655000000022071</v>
      </c>
      <c r="D3917">
        <v>1.0760000000000001</v>
      </c>
      <c r="F3917">
        <f t="shared" si="185"/>
        <v>0.39159999999997319</v>
      </c>
    </row>
    <row r="3918" spans="1:6">
      <c r="A3918">
        <v>1.1890000000000001</v>
      </c>
      <c r="B3918">
        <f t="shared" si="183"/>
        <v>39.160000000000778</v>
      </c>
      <c r="C3918">
        <f t="shared" si="184"/>
        <v>82.656000000022075</v>
      </c>
      <c r="D3918">
        <v>1.1459999999999999</v>
      </c>
      <c r="F3918">
        <f t="shared" si="185"/>
        <v>0.39169999999997318</v>
      </c>
    </row>
    <row r="3919" spans="1:6">
      <c r="A3919">
        <v>1.18</v>
      </c>
      <c r="B3919">
        <f t="shared" si="183"/>
        <v>39.170000000000776</v>
      </c>
      <c r="C3919">
        <f t="shared" si="184"/>
        <v>82.65700000002208</v>
      </c>
      <c r="D3919">
        <v>1.1739999999999999</v>
      </c>
      <c r="F3919">
        <f t="shared" si="185"/>
        <v>0.39179999999997317</v>
      </c>
    </row>
    <row r="3920" spans="1:6">
      <c r="A3920">
        <v>1.054</v>
      </c>
      <c r="B3920">
        <f t="shared" si="183"/>
        <v>39.180000000000774</v>
      </c>
      <c r="C3920">
        <f t="shared" si="184"/>
        <v>82.658000000022085</v>
      </c>
      <c r="D3920">
        <v>1.2230000000000001</v>
      </c>
      <c r="F3920">
        <f t="shared" si="185"/>
        <v>0.39189999999997316</v>
      </c>
    </row>
    <row r="3921" spans="1:6">
      <c r="A3921">
        <v>0.94599999999999995</v>
      </c>
      <c r="B3921">
        <f t="shared" si="183"/>
        <v>39.190000000000772</v>
      </c>
      <c r="C3921">
        <f t="shared" si="184"/>
        <v>82.65900000002209</v>
      </c>
      <c r="D3921">
        <v>1.1970000000000001</v>
      </c>
      <c r="F3921">
        <f t="shared" si="185"/>
        <v>0.39199999999997315</v>
      </c>
    </row>
    <row r="3922" spans="1:6">
      <c r="A3922">
        <v>1.115</v>
      </c>
      <c r="B3922">
        <f t="shared" si="183"/>
        <v>39.20000000000077</v>
      </c>
      <c r="C3922">
        <f t="shared" si="184"/>
        <v>82.660000000022094</v>
      </c>
      <c r="D3922">
        <v>1.1419999999999999</v>
      </c>
      <c r="F3922">
        <f t="shared" si="185"/>
        <v>0.39209999999997314</v>
      </c>
    </row>
    <row r="3923" spans="1:6">
      <c r="A3923">
        <v>1.2090000000000001</v>
      </c>
      <c r="B3923">
        <f t="shared" si="183"/>
        <v>39.210000000000768</v>
      </c>
      <c r="C3923">
        <f t="shared" si="184"/>
        <v>82.661000000022099</v>
      </c>
      <c r="D3923">
        <v>997.36800000000005</v>
      </c>
      <c r="F3923">
        <f t="shared" si="185"/>
        <v>0.39219999999997313</v>
      </c>
    </row>
    <row r="3924" spans="1:6">
      <c r="A3924">
        <v>1.159</v>
      </c>
      <c r="B3924">
        <f t="shared" si="183"/>
        <v>39.220000000000766</v>
      </c>
      <c r="C3924">
        <f t="shared" si="184"/>
        <v>82.662000000022104</v>
      </c>
      <c r="D3924">
        <v>1.0569999999999999</v>
      </c>
      <c r="F3924">
        <f t="shared" si="185"/>
        <v>0.39229999999997311</v>
      </c>
    </row>
    <row r="3925" spans="1:6">
      <c r="A3925">
        <v>1.1259999999999999</v>
      </c>
      <c r="B3925">
        <f t="shared" si="183"/>
        <v>39.230000000000764</v>
      </c>
      <c r="C3925">
        <f t="shared" si="184"/>
        <v>82.663000000022109</v>
      </c>
      <c r="D3925">
        <v>1.127</v>
      </c>
      <c r="F3925">
        <f t="shared" si="185"/>
        <v>0.3923999999999731</v>
      </c>
    </row>
    <row r="3926" spans="1:6">
      <c r="A3926">
        <v>1.077</v>
      </c>
      <c r="B3926">
        <f t="shared" si="183"/>
        <v>39.240000000000762</v>
      </c>
      <c r="C3926">
        <f t="shared" si="184"/>
        <v>82.664000000022114</v>
      </c>
      <c r="D3926">
        <v>1.4790000000000001</v>
      </c>
      <c r="F3926">
        <f t="shared" si="185"/>
        <v>0.39249999999997309</v>
      </c>
    </row>
    <row r="3927" spans="1:6">
      <c r="A3927">
        <v>1.26</v>
      </c>
      <c r="B3927">
        <f t="shared" si="183"/>
        <v>39.25000000000076</v>
      </c>
      <c r="C3927">
        <f t="shared" si="184"/>
        <v>82.665000000022118</v>
      </c>
      <c r="D3927">
        <v>1.121</v>
      </c>
      <c r="F3927">
        <f t="shared" si="185"/>
        <v>0.39259999999997308</v>
      </c>
    </row>
    <row r="3928" spans="1:6">
      <c r="A3928">
        <v>1.0840000000000001</v>
      </c>
      <c r="B3928">
        <f t="shared" si="183"/>
        <v>39.260000000000758</v>
      </c>
      <c r="C3928">
        <f t="shared" si="184"/>
        <v>82.666000000022123</v>
      </c>
      <c r="D3928">
        <v>1.0920000000000001</v>
      </c>
      <c r="F3928">
        <f t="shared" si="185"/>
        <v>0.39269999999997307</v>
      </c>
    </row>
    <row r="3929" spans="1:6">
      <c r="A3929">
        <v>1.171</v>
      </c>
      <c r="B3929">
        <f t="shared" si="183"/>
        <v>39.270000000000756</v>
      </c>
      <c r="C3929">
        <f t="shared" si="184"/>
        <v>82.667000000022128</v>
      </c>
      <c r="D3929">
        <v>1.131</v>
      </c>
      <c r="F3929">
        <f t="shared" si="185"/>
        <v>0.39279999999997306</v>
      </c>
    </row>
    <row r="3930" spans="1:6">
      <c r="A3930">
        <v>1.0169999999999999</v>
      </c>
      <c r="B3930">
        <f t="shared" si="183"/>
        <v>39.280000000000754</v>
      </c>
      <c r="C3930">
        <f t="shared" si="184"/>
        <v>82.668000000022133</v>
      </c>
      <c r="D3930">
        <v>1.216</v>
      </c>
      <c r="F3930">
        <f t="shared" si="185"/>
        <v>0.39289999999997305</v>
      </c>
    </row>
    <row r="3931" spans="1:6">
      <c r="A3931">
        <v>1.133</v>
      </c>
      <c r="B3931">
        <f t="shared" si="183"/>
        <v>39.290000000000752</v>
      </c>
      <c r="C3931">
        <f t="shared" si="184"/>
        <v>82.669000000022137</v>
      </c>
      <c r="D3931">
        <v>1.1319999999999999</v>
      </c>
      <c r="F3931">
        <f t="shared" si="185"/>
        <v>0.39299999999997304</v>
      </c>
    </row>
    <row r="3932" spans="1:6">
      <c r="A3932">
        <v>0.97899999999999998</v>
      </c>
      <c r="B3932">
        <f t="shared" si="183"/>
        <v>39.30000000000075</v>
      </c>
      <c r="C3932">
        <f t="shared" si="184"/>
        <v>82.670000000022142</v>
      </c>
      <c r="D3932">
        <v>1.121</v>
      </c>
      <c r="F3932">
        <f t="shared" si="185"/>
        <v>0.39309999999997303</v>
      </c>
    </row>
    <row r="3933" spans="1:6">
      <c r="A3933">
        <v>999.33600000000001</v>
      </c>
      <c r="B3933">
        <f t="shared" si="183"/>
        <v>39.310000000000748</v>
      </c>
      <c r="C3933">
        <f t="shared" si="184"/>
        <v>82.671000000022147</v>
      </c>
      <c r="D3933">
        <v>1.129</v>
      </c>
      <c r="F3933">
        <f t="shared" si="185"/>
        <v>0.39319999999997302</v>
      </c>
    </row>
    <row r="3934" spans="1:6">
      <c r="A3934">
        <v>1.0269999999999999</v>
      </c>
      <c r="B3934">
        <f t="shared" si="183"/>
        <v>39.320000000000746</v>
      </c>
      <c r="C3934">
        <f t="shared" si="184"/>
        <v>82.672000000022152</v>
      </c>
      <c r="D3934">
        <v>1.087</v>
      </c>
      <c r="F3934">
        <f t="shared" si="185"/>
        <v>0.393299999999973</v>
      </c>
    </row>
    <row r="3935" spans="1:6">
      <c r="A3935">
        <v>1.1850000000000001</v>
      </c>
      <c r="B3935">
        <f t="shared" si="183"/>
        <v>39.330000000000744</v>
      </c>
      <c r="C3935">
        <f t="shared" si="184"/>
        <v>82.673000000022157</v>
      </c>
      <c r="D3935">
        <v>1.2090000000000001</v>
      </c>
      <c r="F3935">
        <f t="shared" si="185"/>
        <v>0.39339999999997299</v>
      </c>
    </row>
    <row r="3936" spans="1:6">
      <c r="A3936">
        <v>1.0669999999999999</v>
      </c>
      <c r="B3936">
        <f t="shared" si="183"/>
        <v>39.340000000000742</v>
      </c>
      <c r="C3936">
        <f t="shared" si="184"/>
        <v>82.674000000022161</v>
      </c>
      <c r="D3936">
        <v>1.222</v>
      </c>
      <c r="F3936">
        <f t="shared" si="185"/>
        <v>0.39349999999997298</v>
      </c>
    </row>
    <row r="3937" spans="1:6">
      <c r="A3937">
        <v>1.506</v>
      </c>
      <c r="B3937">
        <f t="shared" si="183"/>
        <v>39.35000000000074</v>
      </c>
      <c r="C3937">
        <f t="shared" si="184"/>
        <v>82.675000000022166</v>
      </c>
      <c r="D3937">
        <v>999.53200000000004</v>
      </c>
      <c r="F3937">
        <f t="shared" si="185"/>
        <v>0.39359999999997297</v>
      </c>
    </row>
    <row r="3938" spans="1:6">
      <c r="A3938">
        <v>1.08</v>
      </c>
      <c r="B3938">
        <f t="shared" si="183"/>
        <v>39.360000000000738</v>
      </c>
      <c r="C3938">
        <f t="shared" si="184"/>
        <v>82.676000000022171</v>
      </c>
      <c r="D3938">
        <v>997.32899999999995</v>
      </c>
      <c r="F3938">
        <f t="shared" si="185"/>
        <v>0.39369999999997296</v>
      </c>
    </row>
    <row r="3939" spans="1:6">
      <c r="A3939">
        <v>1.0960000000000001</v>
      </c>
      <c r="B3939">
        <f t="shared" si="183"/>
        <v>39.370000000000736</v>
      </c>
      <c r="C3939">
        <f t="shared" si="184"/>
        <v>82.677000000022176</v>
      </c>
      <c r="D3939">
        <v>1.1020000000000001</v>
      </c>
      <c r="F3939">
        <f t="shared" si="185"/>
        <v>0.39379999999997295</v>
      </c>
    </row>
    <row r="3940" spans="1:6">
      <c r="A3940">
        <v>1.089</v>
      </c>
      <c r="B3940">
        <f t="shared" si="183"/>
        <v>39.380000000000734</v>
      </c>
      <c r="C3940">
        <f t="shared" si="184"/>
        <v>82.67800000002218</v>
      </c>
      <c r="D3940">
        <v>1.0469999999999999</v>
      </c>
      <c r="F3940">
        <f t="shared" si="185"/>
        <v>0.39389999999997294</v>
      </c>
    </row>
    <row r="3941" spans="1:6">
      <c r="A3941">
        <v>997.52</v>
      </c>
      <c r="B3941">
        <f t="shared" si="183"/>
        <v>39.390000000000732</v>
      </c>
      <c r="C3941">
        <f t="shared" si="184"/>
        <v>82.679000000022185</v>
      </c>
      <c r="D3941">
        <v>1.04</v>
      </c>
      <c r="F3941">
        <f t="shared" si="185"/>
        <v>0.39399999999997293</v>
      </c>
    </row>
    <row r="3942" spans="1:6">
      <c r="A3942">
        <v>1.1359999999999999</v>
      </c>
      <c r="B3942">
        <f t="shared" si="183"/>
        <v>39.40000000000073</v>
      </c>
      <c r="C3942">
        <f t="shared" si="184"/>
        <v>82.68000000002219</v>
      </c>
      <c r="D3942">
        <v>1.1200000000000001</v>
      </c>
      <c r="F3942">
        <f t="shared" si="185"/>
        <v>0.39409999999997292</v>
      </c>
    </row>
    <row r="3943" spans="1:6">
      <c r="A3943">
        <v>1.143</v>
      </c>
      <c r="B3943">
        <f t="shared" si="183"/>
        <v>39.410000000000728</v>
      </c>
      <c r="C3943">
        <f t="shared" si="184"/>
        <v>82.681000000022195</v>
      </c>
      <c r="D3943">
        <v>1.042</v>
      </c>
      <c r="F3943">
        <f t="shared" si="185"/>
        <v>0.39419999999997291</v>
      </c>
    </row>
    <row r="3944" spans="1:6">
      <c r="A3944">
        <v>1.5620000000000001</v>
      </c>
      <c r="B3944">
        <f t="shared" si="183"/>
        <v>39.420000000000726</v>
      </c>
      <c r="C3944">
        <f t="shared" si="184"/>
        <v>82.6820000000222</v>
      </c>
      <c r="D3944">
        <v>1.083</v>
      </c>
      <c r="F3944">
        <f t="shared" si="185"/>
        <v>0.39429999999997289</v>
      </c>
    </row>
    <row r="3945" spans="1:6">
      <c r="A3945">
        <v>1.149</v>
      </c>
      <c r="B3945">
        <f t="shared" si="183"/>
        <v>39.430000000000724</v>
      </c>
      <c r="C3945">
        <f t="shared" si="184"/>
        <v>82.683000000022204</v>
      </c>
      <c r="D3945">
        <v>6.5110000000000001</v>
      </c>
      <c r="F3945">
        <f t="shared" si="185"/>
        <v>0.39439999999997288</v>
      </c>
    </row>
    <row r="3946" spans="1:6">
      <c r="A3946">
        <v>1.1539999999999999</v>
      </c>
      <c r="B3946">
        <f t="shared" si="183"/>
        <v>39.440000000000722</v>
      </c>
      <c r="C3946">
        <f t="shared" si="184"/>
        <v>82.684000000022209</v>
      </c>
      <c r="D3946">
        <v>4.3959999999999999</v>
      </c>
      <c r="F3946">
        <f t="shared" si="185"/>
        <v>0.39449999999997287</v>
      </c>
    </row>
    <row r="3947" spans="1:6">
      <c r="A3947">
        <v>1.157</v>
      </c>
      <c r="B3947">
        <f t="shared" si="183"/>
        <v>39.45000000000072</v>
      </c>
      <c r="C3947">
        <f t="shared" si="184"/>
        <v>82.685000000022214</v>
      </c>
      <c r="D3947">
        <v>6.2610000000000001</v>
      </c>
      <c r="F3947">
        <f t="shared" si="185"/>
        <v>0.39459999999997286</v>
      </c>
    </row>
    <row r="3948" spans="1:6">
      <c r="A3948">
        <v>1.0349999999999999</v>
      </c>
      <c r="B3948">
        <f t="shared" si="183"/>
        <v>39.460000000000719</v>
      </c>
      <c r="C3948">
        <f t="shared" si="184"/>
        <v>82.686000000022219</v>
      </c>
      <c r="D3948">
        <v>4.1120000000000001</v>
      </c>
      <c r="F3948">
        <f t="shared" si="185"/>
        <v>0.39469999999997285</v>
      </c>
    </row>
    <row r="3949" spans="1:6">
      <c r="A3949">
        <v>1.139</v>
      </c>
      <c r="B3949">
        <f t="shared" si="183"/>
        <v>39.470000000000717</v>
      </c>
      <c r="C3949">
        <f t="shared" si="184"/>
        <v>82.687000000022223</v>
      </c>
      <c r="D3949">
        <v>5.9880000000000004</v>
      </c>
      <c r="F3949">
        <f t="shared" si="185"/>
        <v>0.39479999999997284</v>
      </c>
    </row>
    <row r="3950" spans="1:6">
      <c r="A3950">
        <v>1.123</v>
      </c>
      <c r="B3950">
        <f t="shared" si="183"/>
        <v>39.480000000000715</v>
      </c>
      <c r="C3950">
        <f t="shared" si="184"/>
        <v>82.688000000022228</v>
      </c>
      <c r="D3950">
        <v>7.8650000000000002</v>
      </c>
      <c r="F3950">
        <f t="shared" si="185"/>
        <v>0.39489999999997283</v>
      </c>
    </row>
    <row r="3951" spans="1:6">
      <c r="A3951">
        <v>1.1060000000000001</v>
      </c>
      <c r="B3951">
        <f t="shared" si="183"/>
        <v>39.490000000000713</v>
      </c>
      <c r="C3951">
        <f t="shared" si="184"/>
        <v>82.689000000022233</v>
      </c>
      <c r="D3951">
        <v>5.72</v>
      </c>
      <c r="F3951">
        <f t="shared" si="185"/>
        <v>0.39499999999997282</v>
      </c>
    </row>
    <row r="3952" spans="1:6">
      <c r="A3952">
        <v>1.4890000000000001</v>
      </c>
      <c r="B3952">
        <f t="shared" si="183"/>
        <v>39.500000000000711</v>
      </c>
      <c r="C3952">
        <f t="shared" si="184"/>
        <v>82.690000000022238</v>
      </c>
      <c r="D3952">
        <v>1.86</v>
      </c>
      <c r="F3952">
        <f t="shared" si="185"/>
        <v>0.39509999999997281</v>
      </c>
    </row>
    <row r="3953" spans="1:6">
      <c r="A3953">
        <v>1.9610000000000001</v>
      </c>
      <c r="B3953">
        <f t="shared" si="183"/>
        <v>39.510000000000709</v>
      </c>
      <c r="C3953">
        <f t="shared" si="184"/>
        <v>82.691000000022242</v>
      </c>
      <c r="D3953">
        <v>1.173</v>
      </c>
      <c r="F3953">
        <f t="shared" si="185"/>
        <v>0.3951999999999728</v>
      </c>
    </row>
    <row r="3954" spans="1:6">
      <c r="A3954">
        <v>1.1080000000000001</v>
      </c>
      <c r="B3954">
        <f t="shared" si="183"/>
        <v>39.520000000000707</v>
      </c>
      <c r="C3954">
        <f t="shared" si="184"/>
        <v>82.692000000022247</v>
      </c>
      <c r="D3954">
        <v>1.1259999999999999</v>
      </c>
      <c r="F3954">
        <f t="shared" si="185"/>
        <v>0.39529999999997278</v>
      </c>
    </row>
    <row r="3955" spans="1:6">
      <c r="A3955">
        <v>1.1459999999999999</v>
      </c>
      <c r="B3955">
        <f t="shared" si="183"/>
        <v>39.530000000000705</v>
      </c>
      <c r="C3955">
        <f t="shared" si="184"/>
        <v>82.693000000022252</v>
      </c>
      <c r="D3955">
        <v>1.3</v>
      </c>
      <c r="F3955">
        <f t="shared" si="185"/>
        <v>0.39539999999997277</v>
      </c>
    </row>
    <row r="3956" spans="1:6">
      <c r="A3956">
        <v>1.2569999999999999</v>
      </c>
      <c r="B3956">
        <f t="shared" si="183"/>
        <v>39.540000000000703</v>
      </c>
      <c r="C3956">
        <f t="shared" si="184"/>
        <v>82.694000000022257</v>
      </c>
      <c r="D3956">
        <v>1.05</v>
      </c>
      <c r="F3956">
        <f t="shared" si="185"/>
        <v>0.39549999999997276</v>
      </c>
    </row>
    <row r="3957" spans="1:6">
      <c r="A3957">
        <v>1.17</v>
      </c>
      <c r="B3957">
        <f t="shared" si="183"/>
        <v>39.550000000000701</v>
      </c>
      <c r="C3957">
        <f t="shared" si="184"/>
        <v>82.695000000022262</v>
      </c>
      <c r="D3957">
        <v>1.2470000000000001</v>
      </c>
      <c r="F3957">
        <f t="shared" si="185"/>
        <v>0.39559999999997275</v>
      </c>
    </row>
    <row r="3958" spans="1:6">
      <c r="A3958">
        <v>1.1379999999999999</v>
      </c>
      <c r="B3958">
        <f t="shared" si="183"/>
        <v>39.560000000000699</v>
      </c>
      <c r="C3958">
        <f t="shared" si="184"/>
        <v>82.696000000022266</v>
      </c>
      <c r="D3958">
        <v>1.117</v>
      </c>
      <c r="F3958">
        <f t="shared" si="185"/>
        <v>0.39569999999997274</v>
      </c>
    </row>
    <row r="3959" spans="1:6">
      <c r="A3959">
        <v>1.268</v>
      </c>
      <c r="B3959">
        <f t="shared" si="183"/>
        <v>39.570000000000697</v>
      </c>
      <c r="C3959">
        <f t="shared" si="184"/>
        <v>82.697000000022271</v>
      </c>
      <c r="D3959">
        <v>35.154000000000003</v>
      </c>
      <c r="F3959">
        <f t="shared" si="185"/>
        <v>0.39579999999997273</v>
      </c>
    </row>
    <row r="3960" spans="1:6">
      <c r="A3960">
        <v>1.175</v>
      </c>
      <c r="B3960">
        <f t="shared" si="183"/>
        <v>39.580000000000695</v>
      </c>
      <c r="C3960">
        <f t="shared" si="184"/>
        <v>82.698000000022276</v>
      </c>
      <c r="D3960">
        <v>0.95</v>
      </c>
      <c r="F3960">
        <f t="shared" si="185"/>
        <v>0.39589999999997272</v>
      </c>
    </row>
    <row r="3961" spans="1:6">
      <c r="A3961">
        <v>1.1000000000000001</v>
      </c>
      <c r="B3961">
        <f t="shared" si="183"/>
        <v>39.590000000000693</v>
      </c>
      <c r="C3961">
        <f t="shared" si="184"/>
        <v>82.699000000022281</v>
      </c>
      <c r="D3961">
        <v>20.062000000000001</v>
      </c>
      <c r="F3961">
        <f t="shared" si="185"/>
        <v>0.39599999999997271</v>
      </c>
    </row>
    <row r="3962" spans="1:6">
      <c r="A3962">
        <v>1.131</v>
      </c>
      <c r="B3962">
        <f t="shared" si="183"/>
        <v>39.600000000000691</v>
      </c>
      <c r="C3962">
        <f t="shared" si="184"/>
        <v>82.700000000022285</v>
      </c>
      <c r="D3962">
        <v>1.054</v>
      </c>
      <c r="F3962">
        <f t="shared" si="185"/>
        <v>0.3960999999999727</v>
      </c>
    </row>
    <row r="3963" spans="1:6">
      <c r="A3963">
        <v>1.2210000000000001</v>
      </c>
      <c r="B3963">
        <f t="shared" si="183"/>
        <v>39.610000000000689</v>
      </c>
      <c r="C3963">
        <f t="shared" si="184"/>
        <v>82.70100000002229</v>
      </c>
      <c r="D3963">
        <v>1.1499999999999999</v>
      </c>
      <c r="F3963">
        <f t="shared" si="185"/>
        <v>0.39619999999997269</v>
      </c>
    </row>
    <row r="3964" spans="1:6">
      <c r="A3964">
        <v>1.03</v>
      </c>
      <c r="B3964">
        <f t="shared" si="183"/>
        <v>39.620000000000687</v>
      </c>
      <c r="C3964">
        <f t="shared" si="184"/>
        <v>82.702000000022295</v>
      </c>
      <c r="D3964">
        <v>1.014</v>
      </c>
      <c r="F3964">
        <f t="shared" si="185"/>
        <v>0.39629999999997267</v>
      </c>
    </row>
    <row r="3965" spans="1:6">
      <c r="A3965">
        <v>1.1859999999999999</v>
      </c>
      <c r="B3965">
        <f t="shared" si="183"/>
        <v>39.630000000000685</v>
      </c>
      <c r="C3965">
        <f t="shared" si="184"/>
        <v>82.7030000000223</v>
      </c>
      <c r="D3965">
        <v>1.147</v>
      </c>
      <c r="F3965">
        <f t="shared" si="185"/>
        <v>0.39639999999997266</v>
      </c>
    </row>
    <row r="3966" spans="1:6">
      <c r="A3966">
        <v>1.083</v>
      </c>
      <c r="B3966">
        <f t="shared" si="183"/>
        <v>39.640000000000683</v>
      </c>
      <c r="C3966">
        <f t="shared" si="184"/>
        <v>82.704000000022305</v>
      </c>
      <c r="D3966">
        <v>1.117</v>
      </c>
      <c r="F3966">
        <f t="shared" si="185"/>
        <v>0.39649999999997265</v>
      </c>
    </row>
    <row r="3967" spans="1:6">
      <c r="A3967">
        <v>1.2310000000000001</v>
      </c>
      <c r="B3967">
        <f t="shared" si="183"/>
        <v>39.650000000000681</v>
      </c>
      <c r="C3967">
        <f t="shared" si="184"/>
        <v>82.705000000022309</v>
      </c>
      <c r="D3967">
        <v>0.94499999999999995</v>
      </c>
      <c r="F3967">
        <f t="shared" si="185"/>
        <v>0.39659999999997264</v>
      </c>
    </row>
    <row r="3968" spans="1:6">
      <c r="A3968">
        <v>1.151</v>
      </c>
      <c r="B3968">
        <f t="shared" si="183"/>
        <v>39.660000000000679</v>
      </c>
      <c r="C3968">
        <f t="shared" si="184"/>
        <v>82.706000000022314</v>
      </c>
      <c r="D3968">
        <v>1.0129999999999999</v>
      </c>
      <c r="F3968">
        <f t="shared" si="185"/>
        <v>0.39669999999997263</v>
      </c>
    </row>
    <row r="3969" spans="1:6">
      <c r="A3969">
        <v>1.175</v>
      </c>
      <c r="B3969">
        <f t="shared" si="183"/>
        <v>39.670000000000677</v>
      </c>
      <c r="C3969">
        <f t="shared" si="184"/>
        <v>82.707000000022319</v>
      </c>
      <c r="D3969">
        <v>1.27</v>
      </c>
      <c r="F3969">
        <f t="shared" si="185"/>
        <v>0.39679999999997262</v>
      </c>
    </row>
    <row r="3970" spans="1:6">
      <c r="A3970">
        <v>1.1910000000000001</v>
      </c>
      <c r="B3970">
        <f t="shared" si="183"/>
        <v>39.680000000000675</v>
      </c>
      <c r="C3970">
        <f t="shared" si="184"/>
        <v>82.708000000022324</v>
      </c>
      <c r="D3970">
        <v>1.177</v>
      </c>
      <c r="F3970">
        <f t="shared" si="185"/>
        <v>0.39689999999997261</v>
      </c>
    </row>
    <row r="3971" spans="1:6">
      <c r="A3971">
        <v>1.165</v>
      </c>
      <c r="B3971">
        <f t="shared" si="183"/>
        <v>39.690000000000673</v>
      </c>
      <c r="C3971">
        <f t="shared" si="184"/>
        <v>82.709000000022328</v>
      </c>
      <c r="D3971">
        <v>1.0009999999999999</v>
      </c>
      <c r="F3971">
        <f t="shared" si="185"/>
        <v>0.3969999999999726</v>
      </c>
    </row>
    <row r="3972" spans="1:6">
      <c r="A3972">
        <v>1.1910000000000001</v>
      </c>
      <c r="B3972">
        <f t="shared" ref="B3972:B4035" si="186">0.01+B3971</f>
        <v>39.700000000000671</v>
      </c>
      <c r="C3972">
        <f t="shared" ref="C3972:C4035" si="187">0.001+C3971</f>
        <v>82.710000000022333</v>
      </c>
      <c r="D3972">
        <v>0.92500000000000004</v>
      </c>
      <c r="F3972">
        <f t="shared" ref="F3972:F4035" si="188" xml:space="preserve"> F3971+ 1/10000</f>
        <v>0.39709999999997259</v>
      </c>
    </row>
    <row r="3973" spans="1:6">
      <c r="A3973">
        <v>1.1739999999999999</v>
      </c>
      <c r="B3973">
        <f t="shared" si="186"/>
        <v>39.710000000000669</v>
      </c>
      <c r="C3973">
        <f t="shared" si="187"/>
        <v>82.711000000022338</v>
      </c>
      <c r="D3973">
        <v>1.2410000000000001</v>
      </c>
      <c r="F3973">
        <f t="shared" si="188"/>
        <v>0.39719999999997258</v>
      </c>
    </row>
    <row r="3974" spans="1:6">
      <c r="A3974">
        <v>1.2410000000000001</v>
      </c>
      <c r="B3974">
        <f t="shared" si="186"/>
        <v>39.720000000000667</v>
      </c>
      <c r="C3974">
        <f t="shared" si="187"/>
        <v>82.712000000022343</v>
      </c>
      <c r="D3974">
        <v>1.127</v>
      </c>
      <c r="F3974">
        <f t="shared" si="188"/>
        <v>0.39729999999997256</v>
      </c>
    </row>
    <row r="3975" spans="1:6">
      <c r="A3975">
        <v>1.214</v>
      </c>
      <c r="B3975">
        <f t="shared" si="186"/>
        <v>39.730000000000665</v>
      </c>
      <c r="C3975">
        <f t="shared" si="187"/>
        <v>82.713000000022348</v>
      </c>
      <c r="D3975">
        <v>1.1539999999999999</v>
      </c>
      <c r="F3975">
        <f t="shared" si="188"/>
        <v>0.39739999999997255</v>
      </c>
    </row>
    <row r="3976" spans="1:6">
      <c r="A3976">
        <v>1.163</v>
      </c>
      <c r="B3976">
        <f t="shared" si="186"/>
        <v>39.740000000000663</v>
      </c>
      <c r="C3976">
        <f t="shared" si="187"/>
        <v>82.714000000022352</v>
      </c>
      <c r="D3976">
        <v>1.236</v>
      </c>
      <c r="F3976">
        <f t="shared" si="188"/>
        <v>0.39749999999997254</v>
      </c>
    </row>
    <row r="3977" spans="1:6">
      <c r="A3977">
        <v>1.2849999999999999</v>
      </c>
      <c r="B3977">
        <f t="shared" si="186"/>
        <v>39.750000000000661</v>
      </c>
      <c r="C3977">
        <f t="shared" si="187"/>
        <v>82.715000000022357</v>
      </c>
      <c r="D3977">
        <v>1.139</v>
      </c>
      <c r="F3977">
        <f t="shared" si="188"/>
        <v>0.39759999999997253</v>
      </c>
    </row>
    <row r="3978" spans="1:6">
      <c r="A3978">
        <v>1.2350000000000001</v>
      </c>
      <c r="B3978">
        <f t="shared" si="186"/>
        <v>39.760000000000659</v>
      </c>
      <c r="C3978">
        <f t="shared" si="187"/>
        <v>82.716000000022362</v>
      </c>
      <c r="D3978">
        <v>1.149</v>
      </c>
      <c r="F3978">
        <f t="shared" si="188"/>
        <v>0.39769999999997252</v>
      </c>
    </row>
    <row r="3979" spans="1:6">
      <c r="A3979">
        <v>1.2629999999999999</v>
      </c>
      <c r="B3979">
        <f t="shared" si="186"/>
        <v>39.770000000000657</v>
      </c>
      <c r="C3979">
        <f t="shared" si="187"/>
        <v>82.717000000022367</v>
      </c>
      <c r="D3979">
        <v>1.1930000000000001</v>
      </c>
      <c r="F3979">
        <f t="shared" si="188"/>
        <v>0.39779999999997251</v>
      </c>
    </row>
    <row r="3980" spans="1:6">
      <c r="A3980">
        <v>1.0049999999999999</v>
      </c>
      <c r="B3980">
        <f t="shared" si="186"/>
        <v>39.780000000000655</v>
      </c>
      <c r="C3980">
        <f t="shared" si="187"/>
        <v>82.718000000022371</v>
      </c>
      <c r="D3980">
        <v>1.1850000000000001</v>
      </c>
      <c r="F3980">
        <f t="shared" si="188"/>
        <v>0.3978999999999725</v>
      </c>
    </row>
    <row r="3981" spans="1:6">
      <c r="A3981">
        <v>1.1990000000000001</v>
      </c>
      <c r="B3981">
        <f t="shared" si="186"/>
        <v>39.790000000000653</v>
      </c>
      <c r="C3981">
        <f t="shared" si="187"/>
        <v>82.719000000022376</v>
      </c>
      <c r="D3981">
        <v>0.91300000000000003</v>
      </c>
      <c r="F3981">
        <f t="shared" si="188"/>
        <v>0.39799999999997249</v>
      </c>
    </row>
    <row r="3982" spans="1:6">
      <c r="A3982">
        <v>1.0069999999999999</v>
      </c>
      <c r="B3982">
        <f t="shared" si="186"/>
        <v>39.800000000000651</v>
      </c>
      <c r="C3982">
        <f t="shared" si="187"/>
        <v>82.720000000022381</v>
      </c>
      <c r="D3982">
        <v>999.58699999999999</v>
      </c>
      <c r="F3982">
        <f t="shared" si="188"/>
        <v>0.39809999999997248</v>
      </c>
    </row>
    <row r="3983" spans="1:6">
      <c r="A3983">
        <v>1.1180000000000001</v>
      </c>
      <c r="B3983">
        <f t="shared" si="186"/>
        <v>39.810000000000649</v>
      </c>
      <c r="C3983">
        <f t="shared" si="187"/>
        <v>82.721000000022386</v>
      </c>
      <c r="D3983">
        <v>1.2150000000000001</v>
      </c>
      <c r="F3983">
        <f t="shared" si="188"/>
        <v>0.39819999999997246</v>
      </c>
    </row>
    <row r="3984" spans="1:6">
      <c r="A3984">
        <v>0.92800000000000005</v>
      </c>
      <c r="B3984">
        <f t="shared" si="186"/>
        <v>39.820000000000647</v>
      </c>
      <c r="C3984">
        <f t="shared" si="187"/>
        <v>82.722000000022391</v>
      </c>
      <c r="D3984">
        <v>1.2290000000000001</v>
      </c>
      <c r="F3984">
        <f t="shared" si="188"/>
        <v>0.39829999999997245</v>
      </c>
    </row>
    <row r="3985" spans="1:6">
      <c r="A3985">
        <v>1.036</v>
      </c>
      <c r="B3985">
        <f t="shared" si="186"/>
        <v>39.830000000000645</v>
      </c>
      <c r="C3985">
        <f t="shared" si="187"/>
        <v>82.723000000022395</v>
      </c>
      <c r="D3985">
        <v>1000.81</v>
      </c>
      <c r="F3985">
        <f t="shared" si="188"/>
        <v>0.39839999999997244</v>
      </c>
    </row>
    <row r="3986" spans="1:6">
      <c r="A3986">
        <v>0.93500000000000005</v>
      </c>
      <c r="B3986">
        <f t="shared" si="186"/>
        <v>39.840000000000643</v>
      </c>
      <c r="C3986">
        <f t="shared" si="187"/>
        <v>82.7240000000224</v>
      </c>
      <c r="D3986">
        <v>1.179</v>
      </c>
      <c r="F3986">
        <f t="shared" si="188"/>
        <v>0.39849999999997243</v>
      </c>
    </row>
    <row r="3987" spans="1:6">
      <c r="A3987">
        <v>1.19</v>
      </c>
      <c r="B3987">
        <f t="shared" si="186"/>
        <v>39.850000000000641</v>
      </c>
      <c r="C3987">
        <f t="shared" si="187"/>
        <v>82.725000000022405</v>
      </c>
      <c r="D3987">
        <v>1.2210000000000001</v>
      </c>
      <c r="F3987">
        <f t="shared" si="188"/>
        <v>0.39859999999997242</v>
      </c>
    </row>
    <row r="3988" spans="1:6">
      <c r="A3988">
        <v>1.127</v>
      </c>
      <c r="B3988">
        <f t="shared" si="186"/>
        <v>39.860000000000639</v>
      </c>
      <c r="C3988">
        <f t="shared" si="187"/>
        <v>82.72600000002241</v>
      </c>
      <c r="D3988">
        <v>999.03599999999994</v>
      </c>
      <c r="F3988">
        <f t="shared" si="188"/>
        <v>0.39869999999997241</v>
      </c>
    </row>
    <row r="3989" spans="1:6">
      <c r="A3989">
        <v>3.1720000000000002</v>
      </c>
      <c r="B3989">
        <f t="shared" si="186"/>
        <v>39.870000000000637</v>
      </c>
      <c r="C3989">
        <f t="shared" si="187"/>
        <v>82.727000000022414</v>
      </c>
      <c r="D3989">
        <v>1.2969999999999999</v>
      </c>
      <c r="F3989">
        <f t="shared" si="188"/>
        <v>0.3987999999999724</v>
      </c>
    </row>
    <row r="3990" spans="1:6">
      <c r="A3990">
        <v>1.1459999999999999</v>
      </c>
      <c r="B3990">
        <f t="shared" si="186"/>
        <v>39.880000000000635</v>
      </c>
      <c r="C3990">
        <f t="shared" si="187"/>
        <v>82.728000000022419</v>
      </c>
      <c r="D3990">
        <v>0.99299999999999999</v>
      </c>
      <c r="F3990">
        <f t="shared" si="188"/>
        <v>0.39889999999997239</v>
      </c>
    </row>
    <row r="3991" spans="1:6">
      <c r="A3991">
        <v>2.0350000000000001</v>
      </c>
      <c r="B3991">
        <f t="shared" si="186"/>
        <v>39.890000000000633</v>
      </c>
      <c r="C3991">
        <f t="shared" si="187"/>
        <v>82.729000000022424</v>
      </c>
      <c r="D3991">
        <v>1.22</v>
      </c>
      <c r="F3991">
        <f t="shared" si="188"/>
        <v>0.39899999999997238</v>
      </c>
    </row>
    <row r="3992" spans="1:6">
      <c r="A3992">
        <v>2.468</v>
      </c>
      <c r="B3992">
        <f t="shared" si="186"/>
        <v>39.900000000000631</v>
      </c>
      <c r="C3992">
        <f t="shared" si="187"/>
        <v>82.730000000022429</v>
      </c>
      <c r="D3992">
        <v>0.999</v>
      </c>
      <c r="F3992">
        <f t="shared" si="188"/>
        <v>0.39909999999997237</v>
      </c>
    </row>
    <row r="3993" spans="1:6">
      <c r="A3993">
        <v>1.2290000000000001</v>
      </c>
      <c r="B3993">
        <f t="shared" si="186"/>
        <v>39.910000000000629</v>
      </c>
      <c r="C3993">
        <f t="shared" si="187"/>
        <v>82.731000000022433</v>
      </c>
      <c r="D3993">
        <v>1.085</v>
      </c>
      <c r="F3993">
        <f t="shared" si="188"/>
        <v>0.39919999999997235</v>
      </c>
    </row>
    <row r="3994" spans="1:6">
      <c r="A3994">
        <v>1.17</v>
      </c>
      <c r="B3994">
        <f t="shared" si="186"/>
        <v>39.920000000000627</v>
      </c>
      <c r="C3994">
        <f t="shared" si="187"/>
        <v>82.732000000022438</v>
      </c>
      <c r="D3994">
        <v>1.1220000000000001</v>
      </c>
      <c r="F3994">
        <f t="shared" si="188"/>
        <v>0.39929999999997234</v>
      </c>
    </row>
    <row r="3995" spans="1:6">
      <c r="A3995">
        <v>1.1539999999999999</v>
      </c>
      <c r="B3995">
        <f t="shared" si="186"/>
        <v>39.930000000000625</v>
      </c>
      <c r="C3995">
        <f t="shared" si="187"/>
        <v>82.733000000022443</v>
      </c>
      <c r="D3995">
        <v>1.2549999999999999</v>
      </c>
      <c r="F3995">
        <f t="shared" si="188"/>
        <v>0.39939999999997233</v>
      </c>
    </row>
    <row r="3996" spans="1:6">
      <c r="A3996">
        <v>1.1100000000000001</v>
      </c>
      <c r="B3996">
        <f t="shared" si="186"/>
        <v>39.940000000000623</v>
      </c>
      <c r="C3996">
        <f t="shared" si="187"/>
        <v>82.734000000022448</v>
      </c>
      <c r="D3996">
        <v>1.105</v>
      </c>
      <c r="F3996">
        <f t="shared" si="188"/>
        <v>0.39949999999997232</v>
      </c>
    </row>
    <row r="3997" spans="1:6">
      <c r="A3997">
        <v>1.254</v>
      </c>
      <c r="B3997">
        <f t="shared" si="186"/>
        <v>39.950000000000621</v>
      </c>
      <c r="C3997">
        <f t="shared" si="187"/>
        <v>82.735000000022453</v>
      </c>
      <c r="D3997">
        <v>1.127</v>
      </c>
      <c r="F3997">
        <f t="shared" si="188"/>
        <v>0.39959999999997231</v>
      </c>
    </row>
    <row r="3998" spans="1:6">
      <c r="A3998">
        <v>1009.566</v>
      </c>
      <c r="B3998">
        <f t="shared" si="186"/>
        <v>39.960000000000619</v>
      </c>
      <c r="C3998">
        <f t="shared" si="187"/>
        <v>82.736000000022457</v>
      </c>
      <c r="D3998">
        <v>1.028</v>
      </c>
      <c r="F3998">
        <f t="shared" si="188"/>
        <v>0.3996999999999723</v>
      </c>
    </row>
    <row r="3999" spans="1:6">
      <c r="A3999">
        <v>1.304</v>
      </c>
      <c r="B3999">
        <f t="shared" si="186"/>
        <v>39.970000000000617</v>
      </c>
      <c r="C3999">
        <f t="shared" si="187"/>
        <v>82.737000000022462</v>
      </c>
      <c r="D3999">
        <v>1.222</v>
      </c>
      <c r="F3999">
        <f t="shared" si="188"/>
        <v>0.39979999999997229</v>
      </c>
    </row>
    <row r="4000" spans="1:6">
      <c r="A4000">
        <v>1.2050000000000001</v>
      </c>
      <c r="B4000">
        <f t="shared" si="186"/>
        <v>39.980000000000615</v>
      </c>
      <c r="C4000">
        <f t="shared" si="187"/>
        <v>82.738000000022467</v>
      </c>
      <c r="D4000">
        <v>1.1970000000000001</v>
      </c>
      <c r="F4000">
        <f t="shared" si="188"/>
        <v>0.39989999999997228</v>
      </c>
    </row>
    <row r="4001" spans="1:6">
      <c r="A4001">
        <v>1.0740000000000001</v>
      </c>
      <c r="B4001">
        <f t="shared" si="186"/>
        <v>39.990000000000613</v>
      </c>
      <c r="C4001">
        <f t="shared" si="187"/>
        <v>82.739000000022472</v>
      </c>
      <c r="D4001">
        <v>1.1040000000000001</v>
      </c>
      <c r="F4001">
        <f t="shared" si="188"/>
        <v>0.39999999999997227</v>
      </c>
    </row>
    <row r="4002" spans="1:6">
      <c r="A4002">
        <v>1.054</v>
      </c>
      <c r="B4002">
        <f t="shared" si="186"/>
        <v>40.000000000000611</v>
      </c>
      <c r="C4002">
        <f t="shared" si="187"/>
        <v>82.740000000022476</v>
      </c>
      <c r="D4002">
        <v>1.1000000000000001</v>
      </c>
      <c r="F4002">
        <f t="shared" si="188"/>
        <v>0.40009999999997226</v>
      </c>
    </row>
    <row r="4003" spans="1:6">
      <c r="A4003">
        <v>1.2070000000000001</v>
      </c>
      <c r="B4003">
        <f t="shared" si="186"/>
        <v>40.010000000000609</v>
      </c>
      <c r="C4003">
        <f t="shared" si="187"/>
        <v>82.741000000022481</v>
      </c>
      <c r="D4003">
        <v>0.89800000000000002</v>
      </c>
      <c r="F4003">
        <f t="shared" si="188"/>
        <v>0.40019999999997224</v>
      </c>
    </row>
    <row r="4004" spans="1:6">
      <c r="A4004">
        <v>1.06</v>
      </c>
      <c r="B4004">
        <f t="shared" si="186"/>
        <v>40.020000000000607</v>
      </c>
      <c r="C4004">
        <f t="shared" si="187"/>
        <v>82.742000000022486</v>
      </c>
      <c r="D4004">
        <v>1.1160000000000001</v>
      </c>
      <c r="F4004">
        <f t="shared" si="188"/>
        <v>0.40029999999997223</v>
      </c>
    </row>
    <row r="4005" spans="1:6">
      <c r="A4005">
        <v>1.1359999999999999</v>
      </c>
      <c r="B4005">
        <f t="shared" si="186"/>
        <v>40.030000000000605</v>
      </c>
      <c r="C4005">
        <f t="shared" si="187"/>
        <v>82.743000000022491</v>
      </c>
      <c r="D4005">
        <v>2.266</v>
      </c>
      <c r="F4005">
        <f t="shared" si="188"/>
        <v>0.40039999999997222</v>
      </c>
    </row>
    <row r="4006" spans="1:6">
      <c r="A4006">
        <v>1.0309999999999999</v>
      </c>
      <c r="B4006">
        <f t="shared" si="186"/>
        <v>40.040000000000603</v>
      </c>
      <c r="C4006">
        <f t="shared" si="187"/>
        <v>82.744000000022496</v>
      </c>
      <c r="D4006">
        <v>1.161</v>
      </c>
      <c r="F4006">
        <f t="shared" si="188"/>
        <v>0.40049999999997221</v>
      </c>
    </row>
    <row r="4007" spans="1:6">
      <c r="A4007">
        <v>1.0609999999999999</v>
      </c>
      <c r="B4007">
        <f t="shared" si="186"/>
        <v>40.050000000000601</v>
      </c>
      <c r="C4007">
        <f t="shared" si="187"/>
        <v>82.7450000000225</v>
      </c>
      <c r="D4007">
        <v>1.046</v>
      </c>
      <c r="F4007">
        <f t="shared" si="188"/>
        <v>0.4005999999999722</v>
      </c>
    </row>
    <row r="4008" spans="1:6">
      <c r="A4008">
        <v>1</v>
      </c>
      <c r="B4008">
        <f t="shared" si="186"/>
        <v>40.060000000000599</v>
      </c>
      <c r="C4008">
        <f t="shared" si="187"/>
        <v>82.746000000022505</v>
      </c>
      <c r="D4008">
        <v>1.0009999999999999</v>
      </c>
      <c r="F4008">
        <f t="shared" si="188"/>
        <v>0.40069999999997219</v>
      </c>
    </row>
    <row r="4009" spans="1:6">
      <c r="A4009">
        <v>0.92900000000000005</v>
      </c>
      <c r="B4009">
        <f t="shared" si="186"/>
        <v>40.070000000000597</v>
      </c>
      <c r="C4009">
        <f t="shared" si="187"/>
        <v>82.74700000002251</v>
      </c>
      <c r="D4009">
        <v>0.89700000000000002</v>
      </c>
      <c r="F4009">
        <f t="shared" si="188"/>
        <v>0.40079999999997218</v>
      </c>
    </row>
    <row r="4010" spans="1:6">
      <c r="A4010">
        <v>0.99399999999999999</v>
      </c>
      <c r="B4010">
        <f t="shared" si="186"/>
        <v>40.080000000000595</v>
      </c>
      <c r="C4010">
        <f t="shared" si="187"/>
        <v>82.748000000022515</v>
      </c>
      <c r="D4010">
        <v>1.865</v>
      </c>
      <c r="F4010">
        <f t="shared" si="188"/>
        <v>0.40089999999997217</v>
      </c>
    </row>
    <row r="4011" spans="1:6">
      <c r="A4011">
        <v>1.071</v>
      </c>
      <c r="B4011">
        <f t="shared" si="186"/>
        <v>40.090000000000593</v>
      </c>
      <c r="C4011">
        <f t="shared" si="187"/>
        <v>82.749000000022519</v>
      </c>
      <c r="D4011">
        <v>1.1559999999999999</v>
      </c>
      <c r="F4011">
        <f t="shared" si="188"/>
        <v>0.40099999999997216</v>
      </c>
    </row>
    <row r="4012" spans="1:6">
      <c r="A4012">
        <v>0.96399999999999997</v>
      </c>
      <c r="B4012">
        <f t="shared" si="186"/>
        <v>40.100000000000591</v>
      </c>
      <c r="C4012">
        <f t="shared" si="187"/>
        <v>82.750000000022524</v>
      </c>
      <c r="D4012">
        <v>1.0780000000000001</v>
      </c>
      <c r="F4012">
        <f t="shared" si="188"/>
        <v>0.40109999999997215</v>
      </c>
    </row>
    <row r="4013" spans="1:6">
      <c r="A4013">
        <v>1.0489999999999999</v>
      </c>
      <c r="B4013">
        <f t="shared" si="186"/>
        <v>40.110000000000589</v>
      </c>
      <c r="C4013">
        <f t="shared" si="187"/>
        <v>82.751000000022529</v>
      </c>
      <c r="D4013">
        <v>1.149</v>
      </c>
      <c r="F4013">
        <f t="shared" si="188"/>
        <v>0.40119999999997213</v>
      </c>
    </row>
    <row r="4014" spans="1:6">
      <c r="A4014">
        <v>0.97199999999999998</v>
      </c>
      <c r="B4014">
        <f t="shared" si="186"/>
        <v>40.120000000000587</v>
      </c>
      <c r="C4014">
        <f t="shared" si="187"/>
        <v>82.752000000022534</v>
      </c>
      <c r="D4014">
        <v>1.135</v>
      </c>
      <c r="F4014">
        <f t="shared" si="188"/>
        <v>0.40129999999997212</v>
      </c>
    </row>
    <row r="4015" spans="1:6">
      <c r="A4015">
        <v>1.294</v>
      </c>
      <c r="B4015">
        <f t="shared" si="186"/>
        <v>40.130000000000585</v>
      </c>
      <c r="C4015">
        <f t="shared" si="187"/>
        <v>82.753000000022539</v>
      </c>
      <c r="D4015">
        <v>1.1419999999999999</v>
      </c>
      <c r="F4015">
        <f t="shared" si="188"/>
        <v>0.40139999999997211</v>
      </c>
    </row>
    <row r="4016" spans="1:6">
      <c r="A4016">
        <v>1.111</v>
      </c>
      <c r="B4016">
        <f t="shared" si="186"/>
        <v>40.140000000000583</v>
      </c>
      <c r="C4016">
        <f t="shared" si="187"/>
        <v>82.754000000022543</v>
      </c>
      <c r="D4016">
        <v>1.0580000000000001</v>
      </c>
      <c r="F4016">
        <f t="shared" si="188"/>
        <v>0.4014999999999721</v>
      </c>
    </row>
    <row r="4017" spans="1:6">
      <c r="A4017">
        <v>0.997</v>
      </c>
      <c r="B4017">
        <f t="shared" si="186"/>
        <v>40.150000000000581</v>
      </c>
      <c r="C4017">
        <f t="shared" si="187"/>
        <v>82.755000000022548</v>
      </c>
      <c r="D4017">
        <v>1.1339999999999999</v>
      </c>
      <c r="F4017">
        <f t="shared" si="188"/>
        <v>0.40159999999997209</v>
      </c>
    </row>
    <row r="4018" spans="1:6">
      <c r="A4018">
        <v>1.149</v>
      </c>
      <c r="B4018">
        <f t="shared" si="186"/>
        <v>40.160000000000579</v>
      </c>
      <c r="C4018">
        <f t="shared" si="187"/>
        <v>82.756000000022553</v>
      </c>
      <c r="D4018">
        <v>1.06</v>
      </c>
      <c r="F4018">
        <f t="shared" si="188"/>
        <v>0.40169999999997208</v>
      </c>
    </row>
    <row r="4019" spans="1:6">
      <c r="A4019">
        <v>1.1200000000000001</v>
      </c>
      <c r="B4019">
        <f t="shared" si="186"/>
        <v>40.170000000000577</v>
      </c>
      <c r="C4019">
        <f t="shared" si="187"/>
        <v>82.757000000022558</v>
      </c>
      <c r="D4019">
        <v>1.1200000000000001</v>
      </c>
      <c r="F4019">
        <f t="shared" si="188"/>
        <v>0.40179999999997207</v>
      </c>
    </row>
    <row r="4020" spans="1:6">
      <c r="A4020">
        <v>1.103</v>
      </c>
      <c r="B4020">
        <f t="shared" si="186"/>
        <v>40.180000000000575</v>
      </c>
      <c r="C4020">
        <f t="shared" si="187"/>
        <v>82.758000000022562</v>
      </c>
      <c r="D4020">
        <v>1.2010000000000001</v>
      </c>
      <c r="F4020">
        <f t="shared" si="188"/>
        <v>0.40189999999997206</v>
      </c>
    </row>
    <row r="4021" spans="1:6">
      <c r="A4021">
        <v>1.1040000000000001</v>
      </c>
      <c r="B4021">
        <f t="shared" si="186"/>
        <v>40.190000000000573</v>
      </c>
      <c r="C4021">
        <f t="shared" si="187"/>
        <v>82.759000000022567</v>
      </c>
      <c r="D4021">
        <v>1.1890000000000001</v>
      </c>
      <c r="F4021">
        <f t="shared" si="188"/>
        <v>0.40199999999997205</v>
      </c>
    </row>
    <row r="4022" spans="1:6">
      <c r="A4022">
        <v>1.0860000000000001</v>
      </c>
      <c r="B4022">
        <f t="shared" si="186"/>
        <v>40.200000000000571</v>
      </c>
      <c r="C4022">
        <f t="shared" si="187"/>
        <v>82.760000000022572</v>
      </c>
      <c r="D4022">
        <v>1.012</v>
      </c>
      <c r="F4022">
        <f t="shared" si="188"/>
        <v>0.40209999999997204</v>
      </c>
    </row>
    <row r="4023" spans="1:6">
      <c r="A4023">
        <v>1.089</v>
      </c>
      <c r="B4023">
        <f t="shared" si="186"/>
        <v>40.210000000000569</v>
      </c>
      <c r="C4023">
        <f t="shared" si="187"/>
        <v>82.761000000022577</v>
      </c>
      <c r="D4023">
        <v>1.133</v>
      </c>
      <c r="F4023">
        <f t="shared" si="188"/>
        <v>0.40219999999997202</v>
      </c>
    </row>
    <row r="4024" spans="1:6">
      <c r="A4024">
        <v>1.2250000000000001</v>
      </c>
      <c r="B4024">
        <f t="shared" si="186"/>
        <v>40.220000000000567</v>
      </c>
      <c r="C4024">
        <f t="shared" si="187"/>
        <v>82.762000000022582</v>
      </c>
      <c r="D4024">
        <v>0.91500000000000004</v>
      </c>
      <c r="F4024">
        <f t="shared" si="188"/>
        <v>0.40229999999997201</v>
      </c>
    </row>
    <row r="4025" spans="1:6">
      <c r="A4025">
        <v>1.113</v>
      </c>
      <c r="B4025">
        <f t="shared" si="186"/>
        <v>40.230000000000565</v>
      </c>
      <c r="C4025">
        <f t="shared" si="187"/>
        <v>82.763000000022586</v>
      </c>
      <c r="D4025">
        <v>1.3120000000000001</v>
      </c>
      <c r="F4025">
        <f t="shared" si="188"/>
        <v>0.402399999999972</v>
      </c>
    </row>
    <row r="4026" spans="1:6">
      <c r="A4026">
        <v>1.1679999999999999</v>
      </c>
      <c r="B4026">
        <f t="shared" si="186"/>
        <v>40.240000000000563</v>
      </c>
      <c r="C4026">
        <f t="shared" si="187"/>
        <v>82.764000000022591</v>
      </c>
      <c r="D4026">
        <v>1.0489999999999999</v>
      </c>
      <c r="F4026">
        <f t="shared" si="188"/>
        <v>0.40249999999997199</v>
      </c>
    </row>
    <row r="4027" spans="1:6">
      <c r="A4027">
        <v>1.179</v>
      </c>
      <c r="B4027">
        <f t="shared" si="186"/>
        <v>40.250000000000561</v>
      </c>
      <c r="C4027">
        <f t="shared" si="187"/>
        <v>82.765000000022596</v>
      </c>
      <c r="D4027">
        <v>1.0580000000000001</v>
      </c>
      <c r="F4027">
        <f t="shared" si="188"/>
        <v>0.40259999999997198</v>
      </c>
    </row>
    <row r="4028" spans="1:6">
      <c r="A4028">
        <v>1.198</v>
      </c>
      <c r="B4028">
        <f t="shared" si="186"/>
        <v>40.260000000000559</v>
      </c>
      <c r="C4028">
        <f t="shared" si="187"/>
        <v>82.766000000022601</v>
      </c>
      <c r="D4028">
        <v>1.111</v>
      </c>
      <c r="F4028">
        <f t="shared" si="188"/>
        <v>0.40269999999997197</v>
      </c>
    </row>
    <row r="4029" spans="1:6">
      <c r="A4029">
        <v>1.0129999999999999</v>
      </c>
      <c r="B4029">
        <f t="shared" si="186"/>
        <v>40.270000000000557</v>
      </c>
      <c r="C4029">
        <f t="shared" si="187"/>
        <v>82.767000000022605</v>
      </c>
      <c r="D4029">
        <v>1.034</v>
      </c>
      <c r="F4029">
        <f t="shared" si="188"/>
        <v>0.40279999999997196</v>
      </c>
    </row>
    <row r="4030" spans="1:6">
      <c r="A4030">
        <v>1.0469999999999999</v>
      </c>
      <c r="B4030">
        <f t="shared" si="186"/>
        <v>40.280000000000555</v>
      </c>
      <c r="C4030">
        <f t="shared" si="187"/>
        <v>82.76800000002261</v>
      </c>
      <c r="D4030">
        <v>1.0780000000000001</v>
      </c>
      <c r="F4030">
        <f t="shared" si="188"/>
        <v>0.40289999999997195</v>
      </c>
    </row>
    <row r="4031" spans="1:6">
      <c r="A4031">
        <v>0.999</v>
      </c>
      <c r="B4031">
        <f t="shared" si="186"/>
        <v>40.290000000000553</v>
      </c>
      <c r="C4031">
        <f t="shared" si="187"/>
        <v>82.769000000022615</v>
      </c>
      <c r="D4031">
        <v>0.93300000000000005</v>
      </c>
      <c r="F4031">
        <f t="shared" si="188"/>
        <v>0.40299999999997194</v>
      </c>
    </row>
    <row r="4032" spans="1:6">
      <c r="A4032">
        <v>1.179</v>
      </c>
      <c r="B4032">
        <f t="shared" si="186"/>
        <v>40.300000000000551</v>
      </c>
      <c r="C4032">
        <f t="shared" si="187"/>
        <v>82.77000000002262</v>
      </c>
      <c r="D4032">
        <v>1.1419999999999999</v>
      </c>
      <c r="F4032">
        <f t="shared" si="188"/>
        <v>0.40309999999997193</v>
      </c>
    </row>
    <row r="4033" spans="1:6">
      <c r="A4033">
        <v>1.254</v>
      </c>
      <c r="B4033">
        <f t="shared" si="186"/>
        <v>40.310000000000549</v>
      </c>
      <c r="C4033">
        <f t="shared" si="187"/>
        <v>82.771000000022624</v>
      </c>
      <c r="D4033">
        <v>1.2549999999999999</v>
      </c>
      <c r="F4033">
        <f t="shared" si="188"/>
        <v>0.40319999999997191</v>
      </c>
    </row>
    <row r="4034" spans="1:6">
      <c r="A4034">
        <v>1.2070000000000001</v>
      </c>
      <c r="B4034">
        <f t="shared" si="186"/>
        <v>40.320000000000547</v>
      </c>
      <c r="C4034">
        <f t="shared" si="187"/>
        <v>82.772000000022629</v>
      </c>
      <c r="D4034">
        <v>0.89200000000000002</v>
      </c>
      <c r="F4034">
        <f t="shared" si="188"/>
        <v>0.4032999999999719</v>
      </c>
    </row>
    <row r="4035" spans="1:6">
      <c r="A4035">
        <v>1.1990000000000001</v>
      </c>
      <c r="B4035">
        <f t="shared" si="186"/>
        <v>40.330000000000545</v>
      </c>
      <c r="C4035">
        <f t="shared" si="187"/>
        <v>82.773000000022634</v>
      </c>
      <c r="D4035">
        <v>1.212</v>
      </c>
      <c r="F4035">
        <f t="shared" si="188"/>
        <v>0.40339999999997189</v>
      </c>
    </row>
    <row r="4036" spans="1:6">
      <c r="A4036">
        <v>1.06</v>
      </c>
      <c r="B4036">
        <f t="shared" ref="B4036:B4099" si="189">0.01+B4035</f>
        <v>40.340000000000543</v>
      </c>
      <c r="C4036">
        <f t="shared" ref="C4036:C4099" si="190">0.001+C4035</f>
        <v>82.774000000022639</v>
      </c>
      <c r="D4036">
        <v>1.0089999999999999</v>
      </c>
      <c r="F4036">
        <f t="shared" ref="F4036:F4099" si="191" xml:space="preserve"> F4035+ 1/10000</f>
        <v>0.40349999999997188</v>
      </c>
    </row>
    <row r="4037" spans="1:6">
      <c r="A4037">
        <v>1.103</v>
      </c>
      <c r="B4037">
        <f t="shared" si="189"/>
        <v>40.350000000000541</v>
      </c>
      <c r="C4037">
        <f t="shared" si="190"/>
        <v>82.775000000022644</v>
      </c>
      <c r="D4037">
        <v>1.081</v>
      </c>
      <c r="F4037">
        <f t="shared" si="191"/>
        <v>0.40359999999997187</v>
      </c>
    </row>
    <row r="4038" spans="1:6">
      <c r="A4038">
        <v>1.079</v>
      </c>
      <c r="B4038">
        <f t="shared" si="189"/>
        <v>40.360000000000539</v>
      </c>
      <c r="C4038">
        <f t="shared" si="190"/>
        <v>82.776000000022648</v>
      </c>
      <c r="D4038">
        <v>1.0369999999999999</v>
      </c>
      <c r="F4038">
        <f t="shared" si="191"/>
        <v>0.40369999999997186</v>
      </c>
    </row>
    <row r="4039" spans="1:6">
      <c r="A4039">
        <v>1.1299999999999999</v>
      </c>
      <c r="B4039">
        <f t="shared" si="189"/>
        <v>40.370000000000537</v>
      </c>
      <c r="C4039">
        <f t="shared" si="190"/>
        <v>82.777000000022653</v>
      </c>
      <c r="D4039">
        <v>1.0469999999999999</v>
      </c>
      <c r="F4039">
        <f t="shared" si="191"/>
        <v>0.40379999999997185</v>
      </c>
    </row>
    <row r="4040" spans="1:6">
      <c r="A4040">
        <v>1.04</v>
      </c>
      <c r="B4040">
        <f t="shared" si="189"/>
        <v>40.380000000000535</v>
      </c>
      <c r="C4040">
        <f t="shared" si="190"/>
        <v>82.778000000022658</v>
      </c>
      <c r="D4040">
        <v>1.117</v>
      </c>
      <c r="F4040">
        <f t="shared" si="191"/>
        <v>0.40389999999997184</v>
      </c>
    </row>
    <row r="4041" spans="1:6">
      <c r="A4041">
        <v>999.37300000000005</v>
      </c>
      <c r="B4041">
        <f t="shared" si="189"/>
        <v>40.390000000000533</v>
      </c>
      <c r="C4041">
        <f t="shared" si="190"/>
        <v>82.779000000022663</v>
      </c>
      <c r="D4041">
        <v>1.266</v>
      </c>
      <c r="F4041">
        <f t="shared" si="191"/>
        <v>0.40399999999997183</v>
      </c>
    </row>
    <row r="4042" spans="1:6">
      <c r="A4042">
        <v>1.1140000000000001</v>
      </c>
      <c r="B4042">
        <f t="shared" si="189"/>
        <v>40.400000000000531</v>
      </c>
      <c r="C4042">
        <f t="shared" si="190"/>
        <v>82.780000000022667</v>
      </c>
      <c r="D4042">
        <v>1.121</v>
      </c>
      <c r="F4042">
        <f t="shared" si="191"/>
        <v>0.40409999999997182</v>
      </c>
    </row>
    <row r="4043" spans="1:6">
      <c r="A4043">
        <v>1.1319999999999999</v>
      </c>
      <c r="B4043">
        <f t="shared" si="189"/>
        <v>40.410000000000529</v>
      </c>
      <c r="C4043">
        <f t="shared" si="190"/>
        <v>82.781000000022672</v>
      </c>
      <c r="D4043">
        <v>1.1539999999999999</v>
      </c>
      <c r="F4043">
        <f t="shared" si="191"/>
        <v>0.4041999999999718</v>
      </c>
    </row>
    <row r="4044" spans="1:6">
      <c r="A4044">
        <v>1.103</v>
      </c>
      <c r="B4044">
        <f t="shared" si="189"/>
        <v>40.420000000000528</v>
      </c>
      <c r="C4044">
        <f t="shared" si="190"/>
        <v>82.782000000022677</v>
      </c>
      <c r="D4044">
        <v>1.111</v>
      </c>
      <c r="F4044">
        <f t="shared" si="191"/>
        <v>0.40429999999997179</v>
      </c>
    </row>
    <row r="4045" spans="1:6">
      <c r="A4045">
        <v>1.181</v>
      </c>
      <c r="B4045">
        <f t="shared" si="189"/>
        <v>40.430000000000526</v>
      </c>
      <c r="C4045">
        <f t="shared" si="190"/>
        <v>82.783000000022682</v>
      </c>
      <c r="D4045">
        <v>1.089</v>
      </c>
      <c r="F4045">
        <f t="shared" si="191"/>
        <v>0.40439999999997178</v>
      </c>
    </row>
    <row r="4046" spans="1:6">
      <c r="A4046">
        <v>1.175</v>
      </c>
      <c r="B4046">
        <f t="shared" si="189"/>
        <v>40.440000000000524</v>
      </c>
      <c r="C4046">
        <f t="shared" si="190"/>
        <v>82.784000000022687</v>
      </c>
      <c r="D4046">
        <v>1.0649999999999999</v>
      </c>
      <c r="F4046">
        <f t="shared" si="191"/>
        <v>0.40449999999997177</v>
      </c>
    </row>
    <row r="4047" spans="1:6">
      <c r="A4047">
        <v>1.1120000000000001</v>
      </c>
      <c r="B4047">
        <f t="shared" si="189"/>
        <v>40.450000000000522</v>
      </c>
      <c r="C4047">
        <f t="shared" si="190"/>
        <v>82.785000000022691</v>
      </c>
      <c r="D4047">
        <v>1.2470000000000001</v>
      </c>
      <c r="F4047">
        <f t="shared" si="191"/>
        <v>0.40459999999997176</v>
      </c>
    </row>
    <row r="4048" spans="1:6">
      <c r="A4048">
        <v>1.0820000000000001</v>
      </c>
      <c r="B4048">
        <f t="shared" si="189"/>
        <v>40.46000000000052</v>
      </c>
      <c r="C4048">
        <f t="shared" si="190"/>
        <v>82.786000000022696</v>
      </c>
      <c r="D4048">
        <v>997.95799999999997</v>
      </c>
      <c r="F4048">
        <f t="shared" si="191"/>
        <v>0.40469999999997175</v>
      </c>
    </row>
    <row r="4049" spans="1:6">
      <c r="A4049">
        <v>1.028</v>
      </c>
      <c r="B4049">
        <f t="shared" si="189"/>
        <v>40.470000000000518</v>
      </c>
      <c r="C4049">
        <f t="shared" si="190"/>
        <v>82.787000000022701</v>
      </c>
      <c r="D4049">
        <v>1.2350000000000001</v>
      </c>
      <c r="F4049">
        <f t="shared" si="191"/>
        <v>0.40479999999997174</v>
      </c>
    </row>
    <row r="4050" spans="1:6">
      <c r="A4050">
        <v>1.1779999999999999</v>
      </c>
      <c r="B4050">
        <f t="shared" si="189"/>
        <v>40.480000000000516</v>
      </c>
      <c r="C4050">
        <f t="shared" si="190"/>
        <v>82.788000000022706</v>
      </c>
      <c r="D4050">
        <v>1.0720000000000001</v>
      </c>
      <c r="F4050">
        <f t="shared" si="191"/>
        <v>0.40489999999997173</v>
      </c>
    </row>
    <row r="4051" spans="1:6">
      <c r="A4051">
        <v>1.218</v>
      </c>
      <c r="B4051">
        <f t="shared" si="189"/>
        <v>40.490000000000514</v>
      </c>
      <c r="C4051">
        <f t="shared" si="190"/>
        <v>82.78900000002271</v>
      </c>
      <c r="D4051">
        <v>1.212</v>
      </c>
      <c r="F4051">
        <f t="shared" si="191"/>
        <v>0.40499999999997172</v>
      </c>
    </row>
    <row r="4052" spans="1:6">
      <c r="A4052">
        <v>1.1779999999999999</v>
      </c>
      <c r="B4052">
        <f t="shared" si="189"/>
        <v>40.500000000000512</v>
      </c>
      <c r="C4052">
        <f t="shared" si="190"/>
        <v>82.790000000022715</v>
      </c>
      <c r="D4052">
        <v>1.0569999999999999</v>
      </c>
      <c r="F4052">
        <f t="shared" si="191"/>
        <v>0.4050999999999717</v>
      </c>
    </row>
    <row r="4053" spans="1:6">
      <c r="A4053">
        <v>1.1850000000000001</v>
      </c>
      <c r="B4053">
        <f t="shared" si="189"/>
        <v>40.51000000000051</v>
      </c>
      <c r="C4053">
        <f t="shared" si="190"/>
        <v>82.79100000002272</v>
      </c>
      <c r="D4053">
        <v>1.22</v>
      </c>
      <c r="F4053">
        <f t="shared" si="191"/>
        <v>0.40519999999997169</v>
      </c>
    </row>
    <row r="4054" spans="1:6">
      <c r="A4054">
        <v>1.177</v>
      </c>
      <c r="B4054">
        <f t="shared" si="189"/>
        <v>40.520000000000508</v>
      </c>
      <c r="C4054">
        <f t="shared" si="190"/>
        <v>82.792000000022725</v>
      </c>
      <c r="D4054">
        <v>997.14099999999996</v>
      </c>
      <c r="F4054">
        <f t="shared" si="191"/>
        <v>0.40529999999997168</v>
      </c>
    </row>
    <row r="4055" spans="1:6">
      <c r="A4055">
        <v>1.1319999999999999</v>
      </c>
      <c r="B4055">
        <f t="shared" si="189"/>
        <v>40.530000000000506</v>
      </c>
      <c r="C4055">
        <f t="shared" si="190"/>
        <v>82.79300000002273</v>
      </c>
      <c r="D4055">
        <v>1.2649999999999999</v>
      </c>
      <c r="F4055">
        <f t="shared" si="191"/>
        <v>0.40539999999997167</v>
      </c>
    </row>
    <row r="4056" spans="1:6">
      <c r="A4056">
        <v>1.2210000000000001</v>
      </c>
      <c r="B4056">
        <f t="shared" si="189"/>
        <v>40.540000000000504</v>
      </c>
      <c r="C4056">
        <f t="shared" si="190"/>
        <v>82.794000000022734</v>
      </c>
      <c r="D4056">
        <v>1.1479999999999999</v>
      </c>
      <c r="F4056">
        <f t="shared" si="191"/>
        <v>0.40549999999997166</v>
      </c>
    </row>
    <row r="4057" spans="1:6">
      <c r="A4057">
        <v>1.2050000000000001</v>
      </c>
      <c r="B4057">
        <f t="shared" si="189"/>
        <v>40.550000000000502</v>
      </c>
      <c r="C4057">
        <f t="shared" si="190"/>
        <v>82.795000000022739</v>
      </c>
      <c r="D4057">
        <v>1.1839999999999999</v>
      </c>
      <c r="F4057">
        <f t="shared" si="191"/>
        <v>0.40559999999997165</v>
      </c>
    </row>
    <row r="4058" spans="1:6">
      <c r="A4058">
        <v>1.0680000000000001</v>
      </c>
      <c r="B4058">
        <f t="shared" si="189"/>
        <v>40.5600000000005</v>
      </c>
      <c r="C4058">
        <f t="shared" si="190"/>
        <v>82.796000000022744</v>
      </c>
      <c r="D4058">
        <v>1.032</v>
      </c>
      <c r="F4058">
        <f t="shared" si="191"/>
        <v>0.40569999999997164</v>
      </c>
    </row>
    <row r="4059" spans="1:6">
      <c r="A4059">
        <v>0.97399999999999998</v>
      </c>
      <c r="B4059">
        <f t="shared" si="189"/>
        <v>40.570000000000498</v>
      </c>
      <c r="C4059">
        <f t="shared" si="190"/>
        <v>82.797000000022749</v>
      </c>
      <c r="D4059">
        <v>1.0089999999999999</v>
      </c>
      <c r="F4059">
        <f t="shared" si="191"/>
        <v>0.40579999999997163</v>
      </c>
    </row>
    <row r="4060" spans="1:6">
      <c r="A4060">
        <v>1.0669999999999999</v>
      </c>
      <c r="B4060">
        <f t="shared" si="189"/>
        <v>40.580000000000496</v>
      </c>
      <c r="C4060">
        <f t="shared" si="190"/>
        <v>82.798000000022753</v>
      </c>
      <c r="D4060">
        <v>1.01</v>
      </c>
      <c r="F4060">
        <f t="shared" si="191"/>
        <v>0.40589999999997162</v>
      </c>
    </row>
    <row r="4061" spans="1:6">
      <c r="A4061">
        <v>1.089</v>
      </c>
      <c r="B4061">
        <f t="shared" si="189"/>
        <v>40.590000000000494</v>
      </c>
      <c r="C4061">
        <f t="shared" si="190"/>
        <v>82.799000000022758</v>
      </c>
      <c r="D4061">
        <v>1.1359999999999999</v>
      </c>
      <c r="F4061">
        <f t="shared" si="191"/>
        <v>0.40599999999997161</v>
      </c>
    </row>
    <row r="4062" spans="1:6">
      <c r="A4062">
        <v>1.079</v>
      </c>
      <c r="B4062">
        <f t="shared" si="189"/>
        <v>40.600000000000492</v>
      </c>
      <c r="C4062">
        <f t="shared" si="190"/>
        <v>82.800000000022763</v>
      </c>
      <c r="D4062">
        <v>0.96499999999999997</v>
      </c>
      <c r="F4062">
        <f t="shared" si="191"/>
        <v>0.40609999999997159</v>
      </c>
    </row>
    <row r="4063" spans="1:6">
      <c r="A4063">
        <v>1.0069999999999999</v>
      </c>
      <c r="B4063">
        <f t="shared" si="189"/>
        <v>40.61000000000049</v>
      </c>
      <c r="C4063">
        <f t="shared" si="190"/>
        <v>82.801000000022768</v>
      </c>
      <c r="D4063">
        <v>1.101</v>
      </c>
      <c r="F4063">
        <f t="shared" si="191"/>
        <v>0.40619999999997158</v>
      </c>
    </row>
    <row r="4064" spans="1:6">
      <c r="A4064">
        <v>1.169</v>
      </c>
      <c r="B4064">
        <f t="shared" si="189"/>
        <v>40.620000000000488</v>
      </c>
      <c r="C4064">
        <f t="shared" si="190"/>
        <v>82.802000000022772</v>
      </c>
      <c r="D4064">
        <v>999.71400000000006</v>
      </c>
      <c r="F4064">
        <f t="shared" si="191"/>
        <v>0.40629999999997157</v>
      </c>
    </row>
    <row r="4065" spans="1:6">
      <c r="A4065">
        <v>1.115</v>
      </c>
      <c r="B4065">
        <f t="shared" si="189"/>
        <v>40.630000000000486</v>
      </c>
      <c r="C4065">
        <f t="shared" si="190"/>
        <v>82.803000000022777</v>
      </c>
      <c r="D4065">
        <v>1.1399999999999999</v>
      </c>
      <c r="F4065">
        <f t="shared" si="191"/>
        <v>0.40639999999997156</v>
      </c>
    </row>
    <row r="4066" spans="1:6">
      <c r="A4066">
        <v>1.155</v>
      </c>
      <c r="B4066">
        <f t="shared" si="189"/>
        <v>40.640000000000484</v>
      </c>
      <c r="C4066">
        <f t="shared" si="190"/>
        <v>82.804000000022782</v>
      </c>
      <c r="D4066">
        <v>1.004</v>
      </c>
      <c r="F4066">
        <f t="shared" si="191"/>
        <v>0.40649999999997155</v>
      </c>
    </row>
    <row r="4067" spans="1:6">
      <c r="A4067">
        <v>1.266</v>
      </c>
      <c r="B4067">
        <f t="shared" si="189"/>
        <v>40.650000000000482</v>
      </c>
      <c r="C4067">
        <f t="shared" si="190"/>
        <v>82.805000000022787</v>
      </c>
      <c r="D4067">
        <v>1.1679999999999999</v>
      </c>
      <c r="F4067">
        <f t="shared" si="191"/>
        <v>0.40659999999997154</v>
      </c>
    </row>
    <row r="4068" spans="1:6">
      <c r="A4068">
        <v>1.1599999999999999</v>
      </c>
      <c r="B4068">
        <f t="shared" si="189"/>
        <v>40.66000000000048</v>
      </c>
      <c r="C4068">
        <f t="shared" si="190"/>
        <v>82.806000000022792</v>
      </c>
      <c r="D4068">
        <v>1.163</v>
      </c>
      <c r="F4068">
        <f t="shared" si="191"/>
        <v>0.40669999999997153</v>
      </c>
    </row>
    <row r="4069" spans="1:6">
      <c r="A4069">
        <v>1.0369999999999999</v>
      </c>
      <c r="B4069">
        <f t="shared" si="189"/>
        <v>40.670000000000478</v>
      </c>
      <c r="C4069">
        <f t="shared" si="190"/>
        <v>82.807000000022796</v>
      </c>
      <c r="D4069">
        <v>1.159</v>
      </c>
      <c r="F4069">
        <f t="shared" si="191"/>
        <v>0.40679999999997152</v>
      </c>
    </row>
    <row r="4070" spans="1:6">
      <c r="A4070">
        <v>1.093</v>
      </c>
      <c r="B4070">
        <f t="shared" si="189"/>
        <v>40.680000000000476</v>
      </c>
      <c r="C4070">
        <f t="shared" si="190"/>
        <v>82.808000000022801</v>
      </c>
      <c r="D4070">
        <v>1.016</v>
      </c>
      <c r="F4070">
        <f t="shared" si="191"/>
        <v>0.40689999999997151</v>
      </c>
    </row>
    <row r="4071" spans="1:6">
      <c r="A4071">
        <v>1.139</v>
      </c>
      <c r="B4071">
        <f t="shared" si="189"/>
        <v>40.690000000000474</v>
      </c>
      <c r="C4071">
        <f t="shared" si="190"/>
        <v>82.809000000022806</v>
      </c>
      <c r="D4071">
        <v>1.1839999999999999</v>
      </c>
      <c r="F4071">
        <f t="shared" si="191"/>
        <v>0.4069999999999715</v>
      </c>
    </row>
    <row r="4072" spans="1:6">
      <c r="A4072">
        <v>1.1830000000000001</v>
      </c>
      <c r="B4072">
        <f t="shared" si="189"/>
        <v>40.700000000000472</v>
      </c>
      <c r="C4072">
        <f t="shared" si="190"/>
        <v>82.810000000022811</v>
      </c>
      <c r="D4072">
        <v>1.0549999999999999</v>
      </c>
      <c r="F4072">
        <f t="shared" si="191"/>
        <v>0.40709999999997148</v>
      </c>
    </row>
    <row r="4073" spans="1:6">
      <c r="A4073">
        <v>1.0669999999999999</v>
      </c>
      <c r="B4073">
        <f t="shared" si="189"/>
        <v>40.71000000000047</v>
      </c>
      <c r="C4073">
        <f t="shared" si="190"/>
        <v>82.811000000022815</v>
      </c>
      <c r="D4073">
        <v>1.163</v>
      </c>
      <c r="F4073">
        <f t="shared" si="191"/>
        <v>0.40719999999997147</v>
      </c>
    </row>
    <row r="4074" spans="1:6">
      <c r="A4074">
        <v>1.0449999999999999</v>
      </c>
      <c r="B4074">
        <f t="shared" si="189"/>
        <v>40.720000000000468</v>
      </c>
      <c r="C4074">
        <f t="shared" si="190"/>
        <v>82.81200000002282</v>
      </c>
      <c r="D4074">
        <v>1.0269999999999999</v>
      </c>
      <c r="F4074">
        <f t="shared" si="191"/>
        <v>0.40729999999997146</v>
      </c>
    </row>
    <row r="4075" spans="1:6">
      <c r="A4075">
        <v>21.251000000000001</v>
      </c>
      <c r="B4075">
        <f t="shared" si="189"/>
        <v>40.730000000000466</v>
      </c>
      <c r="C4075">
        <f t="shared" si="190"/>
        <v>82.813000000022825</v>
      </c>
      <c r="D4075">
        <v>1.163</v>
      </c>
      <c r="F4075">
        <f t="shared" si="191"/>
        <v>0.40739999999997145</v>
      </c>
    </row>
    <row r="4076" spans="1:6">
      <c r="A4076">
        <v>1.1519999999999999</v>
      </c>
      <c r="B4076">
        <f t="shared" si="189"/>
        <v>40.740000000000464</v>
      </c>
      <c r="C4076">
        <f t="shared" si="190"/>
        <v>82.81400000002283</v>
      </c>
      <c r="D4076">
        <v>1.075</v>
      </c>
      <c r="F4076">
        <f t="shared" si="191"/>
        <v>0.40749999999997144</v>
      </c>
    </row>
    <row r="4077" spans="1:6">
      <c r="A4077">
        <v>1.121</v>
      </c>
      <c r="B4077">
        <f t="shared" si="189"/>
        <v>40.750000000000462</v>
      </c>
      <c r="C4077">
        <f t="shared" si="190"/>
        <v>82.815000000022835</v>
      </c>
      <c r="D4077">
        <v>1.18</v>
      </c>
      <c r="F4077">
        <f t="shared" si="191"/>
        <v>0.40759999999997143</v>
      </c>
    </row>
    <row r="4078" spans="1:6">
      <c r="A4078">
        <v>1.0269999999999999</v>
      </c>
      <c r="B4078">
        <f t="shared" si="189"/>
        <v>40.76000000000046</v>
      </c>
      <c r="C4078">
        <f t="shared" si="190"/>
        <v>82.816000000022839</v>
      </c>
      <c r="D4078">
        <v>0.98699999999999999</v>
      </c>
      <c r="F4078">
        <f t="shared" si="191"/>
        <v>0.40769999999997142</v>
      </c>
    </row>
    <row r="4079" spans="1:6">
      <c r="A4079">
        <v>1.2250000000000001</v>
      </c>
      <c r="B4079">
        <f t="shared" si="189"/>
        <v>40.770000000000458</v>
      </c>
      <c r="C4079">
        <f t="shared" si="190"/>
        <v>82.817000000022844</v>
      </c>
      <c r="D4079">
        <v>1.163</v>
      </c>
      <c r="F4079">
        <f t="shared" si="191"/>
        <v>0.40779999999997141</v>
      </c>
    </row>
    <row r="4080" spans="1:6">
      <c r="A4080">
        <v>0.997</v>
      </c>
      <c r="B4080">
        <f t="shared" si="189"/>
        <v>40.780000000000456</v>
      </c>
      <c r="C4080">
        <f t="shared" si="190"/>
        <v>82.818000000022849</v>
      </c>
      <c r="D4080">
        <v>1.3520000000000001</v>
      </c>
      <c r="F4080">
        <f t="shared" si="191"/>
        <v>0.4078999999999714</v>
      </c>
    </row>
    <row r="4081" spans="1:6">
      <c r="A4081">
        <v>1.1859999999999999</v>
      </c>
      <c r="B4081">
        <f t="shared" si="189"/>
        <v>40.790000000000454</v>
      </c>
      <c r="C4081">
        <f t="shared" si="190"/>
        <v>82.819000000022854</v>
      </c>
      <c r="D4081">
        <v>1.0309999999999999</v>
      </c>
      <c r="F4081">
        <f t="shared" si="191"/>
        <v>0.40799999999997139</v>
      </c>
    </row>
    <row r="4082" spans="1:6">
      <c r="A4082">
        <v>1.075</v>
      </c>
      <c r="B4082">
        <f t="shared" si="189"/>
        <v>40.800000000000452</v>
      </c>
      <c r="C4082">
        <f t="shared" si="190"/>
        <v>82.820000000022858</v>
      </c>
      <c r="D4082">
        <v>0.89600000000000002</v>
      </c>
      <c r="F4082">
        <f t="shared" si="191"/>
        <v>0.40809999999997137</v>
      </c>
    </row>
    <row r="4083" spans="1:6">
      <c r="A4083">
        <v>33.917000000000002</v>
      </c>
      <c r="B4083">
        <f t="shared" si="189"/>
        <v>40.81000000000045</v>
      </c>
      <c r="C4083">
        <f t="shared" si="190"/>
        <v>82.821000000022863</v>
      </c>
      <c r="D4083">
        <v>1.1519999999999999</v>
      </c>
      <c r="F4083">
        <f t="shared" si="191"/>
        <v>0.40819999999997136</v>
      </c>
    </row>
    <row r="4084" spans="1:6">
      <c r="A4084">
        <v>31.754999999999999</v>
      </c>
      <c r="B4084">
        <f t="shared" si="189"/>
        <v>40.820000000000448</v>
      </c>
      <c r="C4084">
        <f t="shared" si="190"/>
        <v>82.822000000022868</v>
      </c>
      <c r="D4084">
        <v>1.1339999999999999</v>
      </c>
      <c r="F4084">
        <f t="shared" si="191"/>
        <v>0.40829999999997135</v>
      </c>
    </row>
    <row r="4085" spans="1:6">
      <c r="A4085">
        <v>28.888999999999999</v>
      </c>
      <c r="B4085">
        <f t="shared" si="189"/>
        <v>40.830000000000446</v>
      </c>
      <c r="C4085">
        <f t="shared" si="190"/>
        <v>82.823000000022873</v>
      </c>
      <c r="D4085">
        <v>1.216</v>
      </c>
      <c r="F4085">
        <f t="shared" si="191"/>
        <v>0.40839999999997134</v>
      </c>
    </row>
    <row r="4086" spans="1:6">
      <c r="A4086">
        <v>19.062000000000001</v>
      </c>
      <c r="B4086">
        <f t="shared" si="189"/>
        <v>40.840000000000444</v>
      </c>
      <c r="C4086">
        <f t="shared" si="190"/>
        <v>82.824000000022878</v>
      </c>
      <c r="D4086">
        <v>1.0720000000000001</v>
      </c>
      <c r="F4086">
        <f t="shared" si="191"/>
        <v>0.40849999999997133</v>
      </c>
    </row>
    <row r="4087" spans="1:6">
      <c r="A4087">
        <v>9.1150000000000002</v>
      </c>
      <c r="B4087">
        <f t="shared" si="189"/>
        <v>40.850000000000442</v>
      </c>
      <c r="C4087">
        <f t="shared" si="190"/>
        <v>82.825000000022882</v>
      </c>
      <c r="D4087">
        <v>1.0669999999999999</v>
      </c>
      <c r="F4087">
        <f t="shared" si="191"/>
        <v>0.40859999999997132</v>
      </c>
    </row>
    <row r="4088" spans="1:6">
      <c r="A4088">
        <v>998.53399999999999</v>
      </c>
      <c r="B4088">
        <f t="shared" si="189"/>
        <v>40.86000000000044</v>
      </c>
      <c r="C4088">
        <f t="shared" si="190"/>
        <v>82.826000000022887</v>
      </c>
      <c r="D4088">
        <v>1.125</v>
      </c>
      <c r="F4088">
        <f t="shared" si="191"/>
        <v>0.40869999999997131</v>
      </c>
    </row>
    <row r="4089" spans="1:6">
      <c r="A4089">
        <v>1.0820000000000001</v>
      </c>
      <c r="B4089">
        <f t="shared" si="189"/>
        <v>40.870000000000438</v>
      </c>
      <c r="C4089">
        <f t="shared" si="190"/>
        <v>82.827000000022892</v>
      </c>
      <c r="D4089">
        <v>1.0649999999999999</v>
      </c>
      <c r="F4089">
        <f t="shared" si="191"/>
        <v>0.4087999999999713</v>
      </c>
    </row>
    <row r="4090" spans="1:6">
      <c r="A4090">
        <v>28.318999999999999</v>
      </c>
      <c r="B4090">
        <f t="shared" si="189"/>
        <v>40.880000000000436</v>
      </c>
      <c r="C4090">
        <f t="shared" si="190"/>
        <v>82.828000000022897</v>
      </c>
      <c r="D4090">
        <v>1.044</v>
      </c>
      <c r="F4090">
        <f t="shared" si="191"/>
        <v>0.40889999999997129</v>
      </c>
    </row>
    <row r="4091" spans="1:6">
      <c r="A4091">
        <v>18.22</v>
      </c>
      <c r="B4091">
        <f t="shared" si="189"/>
        <v>40.890000000000434</v>
      </c>
      <c r="C4091">
        <f t="shared" si="190"/>
        <v>82.829000000022901</v>
      </c>
      <c r="D4091">
        <v>0.97699999999999998</v>
      </c>
      <c r="F4091">
        <f t="shared" si="191"/>
        <v>0.40899999999997128</v>
      </c>
    </row>
    <row r="4092" spans="1:6">
      <c r="A4092">
        <v>24.041</v>
      </c>
      <c r="B4092">
        <f t="shared" si="189"/>
        <v>40.900000000000432</v>
      </c>
      <c r="C4092">
        <f t="shared" si="190"/>
        <v>82.830000000022906</v>
      </c>
      <c r="D4092">
        <v>1.069</v>
      </c>
      <c r="F4092">
        <f t="shared" si="191"/>
        <v>0.40909999999997126</v>
      </c>
    </row>
    <row r="4093" spans="1:6">
      <c r="A4093">
        <v>21.893999999999998</v>
      </c>
      <c r="B4093">
        <f t="shared" si="189"/>
        <v>40.91000000000043</v>
      </c>
      <c r="C4093">
        <f t="shared" si="190"/>
        <v>82.831000000022911</v>
      </c>
      <c r="D4093">
        <v>1.056</v>
      </c>
      <c r="F4093">
        <f t="shared" si="191"/>
        <v>0.40919999999997125</v>
      </c>
    </row>
    <row r="4094" spans="1:6">
      <c r="A4094">
        <v>23.85</v>
      </c>
      <c r="B4094">
        <f t="shared" si="189"/>
        <v>40.920000000000428</v>
      </c>
      <c r="C4094">
        <f t="shared" si="190"/>
        <v>82.832000000022916</v>
      </c>
      <c r="D4094">
        <v>1.2010000000000001</v>
      </c>
      <c r="F4094">
        <f t="shared" si="191"/>
        <v>0.40929999999997124</v>
      </c>
    </row>
    <row r="4095" spans="1:6">
      <c r="A4095">
        <v>13.744</v>
      </c>
      <c r="B4095">
        <f t="shared" si="189"/>
        <v>40.930000000000426</v>
      </c>
      <c r="C4095">
        <f t="shared" si="190"/>
        <v>82.833000000022921</v>
      </c>
      <c r="D4095">
        <v>1.0669999999999999</v>
      </c>
      <c r="F4095">
        <f t="shared" si="191"/>
        <v>0.40939999999997123</v>
      </c>
    </row>
    <row r="4096" spans="1:6">
      <c r="A4096">
        <v>4.3620000000000001</v>
      </c>
      <c r="B4096">
        <f t="shared" si="189"/>
        <v>40.940000000000424</v>
      </c>
      <c r="C4096">
        <f t="shared" si="190"/>
        <v>82.834000000022925</v>
      </c>
      <c r="D4096">
        <v>1.135</v>
      </c>
      <c r="F4096">
        <f t="shared" si="191"/>
        <v>0.40949999999997122</v>
      </c>
    </row>
    <row r="4097" spans="1:6">
      <c r="A4097">
        <v>9.3209999999999997</v>
      </c>
      <c r="B4097">
        <f t="shared" si="189"/>
        <v>40.950000000000422</v>
      </c>
      <c r="C4097">
        <f t="shared" si="190"/>
        <v>82.83500000002293</v>
      </c>
      <c r="D4097">
        <v>1.123</v>
      </c>
      <c r="F4097">
        <f t="shared" si="191"/>
        <v>0.40959999999997121</v>
      </c>
    </row>
    <row r="4098" spans="1:6">
      <c r="A4098">
        <v>1.2030000000000001</v>
      </c>
      <c r="B4098">
        <f t="shared" si="189"/>
        <v>40.96000000000042</v>
      </c>
      <c r="C4098">
        <f t="shared" si="190"/>
        <v>82.836000000022935</v>
      </c>
      <c r="D4098">
        <v>0.98</v>
      </c>
      <c r="F4098">
        <f t="shared" si="191"/>
        <v>0.4096999999999712</v>
      </c>
    </row>
    <row r="4099" spans="1:6">
      <c r="A4099">
        <v>1.1379999999999999</v>
      </c>
      <c r="B4099">
        <f t="shared" si="189"/>
        <v>40.970000000000418</v>
      </c>
      <c r="C4099">
        <f t="shared" si="190"/>
        <v>82.83700000002294</v>
      </c>
      <c r="D4099">
        <v>1.127</v>
      </c>
      <c r="F4099">
        <f t="shared" si="191"/>
        <v>0.40979999999997119</v>
      </c>
    </row>
    <row r="4100" spans="1:6">
      <c r="A4100">
        <v>1.216</v>
      </c>
      <c r="B4100">
        <f t="shared" ref="B4100:B4163" si="192">0.01+B4099</f>
        <v>40.980000000000416</v>
      </c>
      <c r="C4100">
        <f t="shared" ref="C4100:C4163" si="193">0.001+C4099</f>
        <v>82.838000000022944</v>
      </c>
      <c r="D4100">
        <v>0.996</v>
      </c>
      <c r="F4100">
        <f t="shared" ref="F4100:F4163" si="194" xml:space="preserve"> F4099+ 1/10000</f>
        <v>0.40989999999997118</v>
      </c>
    </row>
    <row r="4101" spans="1:6">
      <c r="A4101">
        <v>1.105</v>
      </c>
      <c r="B4101">
        <f t="shared" si="192"/>
        <v>40.990000000000414</v>
      </c>
      <c r="C4101">
        <f t="shared" si="193"/>
        <v>82.839000000022949</v>
      </c>
      <c r="D4101">
        <v>1.1499999999999999</v>
      </c>
      <c r="F4101">
        <f t="shared" si="194"/>
        <v>0.40999999999997117</v>
      </c>
    </row>
    <row r="4102" spans="1:6">
      <c r="A4102">
        <v>1.113</v>
      </c>
      <c r="B4102">
        <f t="shared" si="192"/>
        <v>41.000000000000412</v>
      </c>
      <c r="C4102">
        <f t="shared" si="193"/>
        <v>82.840000000022954</v>
      </c>
      <c r="D4102">
        <v>998.14400000000001</v>
      </c>
      <c r="F4102">
        <f t="shared" si="194"/>
        <v>0.41009999999997115</v>
      </c>
    </row>
    <row r="4103" spans="1:6">
      <c r="A4103">
        <v>1.1000000000000001</v>
      </c>
      <c r="B4103">
        <f t="shared" si="192"/>
        <v>41.01000000000041</v>
      </c>
      <c r="C4103">
        <f t="shared" si="193"/>
        <v>82.841000000022959</v>
      </c>
      <c r="D4103">
        <v>1.151</v>
      </c>
      <c r="F4103">
        <f t="shared" si="194"/>
        <v>0.41019999999997114</v>
      </c>
    </row>
    <row r="4104" spans="1:6">
      <c r="A4104">
        <v>1.1719999999999999</v>
      </c>
      <c r="B4104">
        <f t="shared" si="192"/>
        <v>41.020000000000408</v>
      </c>
      <c r="C4104">
        <f t="shared" si="193"/>
        <v>82.842000000022963</v>
      </c>
      <c r="D4104">
        <v>1.048</v>
      </c>
      <c r="F4104">
        <f t="shared" si="194"/>
        <v>0.41029999999997113</v>
      </c>
    </row>
    <row r="4105" spans="1:6">
      <c r="A4105">
        <v>1.093</v>
      </c>
      <c r="B4105">
        <f t="shared" si="192"/>
        <v>41.030000000000406</v>
      </c>
      <c r="C4105">
        <f t="shared" si="193"/>
        <v>82.843000000022968</v>
      </c>
      <c r="D4105">
        <v>1.145</v>
      </c>
      <c r="F4105">
        <f t="shared" si="194"/>
        <v>0.41039999999997112</v>
      </c>
    </row>
    <row r="4106" spans="1:6">
      <c r="A4106">
        <v>1.1299999999999999</v>
      </c>
      <c r="B4106">
        <f t="shared" si="192"/>
        <v>41.040000000000404</v>
      </c>
      <c r="C4106">
        <f t="shared" si="193"/>
        <v>82.844000000022973</v>
      </c>
      <c r="D4106">
        <v>1.0940000000000001</v>
      </c>
      <c r="F4106">
        <f t="shared" si="194"/>
        <v>0.41049999999997111</v>
      </c>
    </row>
    <row r="4107" spans="1:6">
      <c r="A4107">
        <v>1.2849999999999999</v>
      </c>
      <c r="B4107">
        <f t="shared" si="192"/>
        <v>41.050000000000402</v>
      </c>
      <c r="C4107">
        <f t="shared" si="193"/>
        <v>82.845000000022978</v>
      </c>
      <c r="D4107">
        <v>1.2190000000000001</v>
      </c>
      <c r="F4107">
        <f t="shared" si="194"/>
        <v>0.4105999999999711</v>
      </c>
    </row>
    <row r="4108" spans="1:6">
      <c r="A4108">
        <v>1.212</v>
      </c>
      <c r="B4108">
        <f t="shared" si="192"/>
        <v>41.0600000000004</v>
      </c>
      <c r="C4108">
        <f t="shared" si="193"/>
        <v>82.846000000022983</v>
      </c>
      <c r="D4108">
        <v>1.1539999999999999</v>
      </c>
      <c r="F4108">
        <f t="shared" si="194"/>
        <v>0.41069999999997109</v>
      </c>
    </row>
    <row r="4109" spans="1:6">
      <c r="A4109">
        <v>1.2250000000000001</v>
      </c>
      <c r="B4109">
        <f t="shared" si="192"/>
        <v>41.070000000000398</v>
      </c>
      <c r="C4109">
        <f t="shared" si="193"/>
        <v>82.847000000022987</v>
      </c>
      <c r="D4109">
        <v>1.163</v>
      </c>
      <c r="F4109">
        <f t="shared" si="194"/>
        <v>0.41079999999997108</v>
      </c>
    </row>
    <row r="4110" spans="1:6">
      <c r="A4110">
        <v>1.121</v>
      </c>
      <c r="B4110">
        <f t="shared" si="192"/>
        <v>41.080000000000396</v>
      </c>
      <c r="C4110">
        <f t="shared" si="193"/>
        <v>82.848000000022992</v>
      </c>
      <c r="D4110">
        <v>1.097</v>
      </c>
      <c r="F4110">
        <f t="shared" si="194"/>
        <v>0.41089999999997107</v>
      </c>
    </row>
    <row r="4111" spans="1:6">
      <c r="A4111">
        <v>1.1739999999999999</v>
      </c>
      <c r="B4111">
        <f t="shared" si="192"/>
        <v>41.090000000000394</v>
      </c>
      <c r="C4111">
        <f t="shared" si="193"/>
        <v>82.849000000022997</v>
      </c>
      <c r="D4111">
        <v>1.226</v>
      </c>
      <c r="F4111">
        <f t="shared" si="194"/>
        <v>0.41099999999997106</v>
      </c>
    </row>
    <row r="4112" spans="1:6">
      <c r="A4112">
        <v>1.0189999999999999</v>
      </c>
      <c r="B4112">
        <f t="shared" si="192"/>
        <v>41.100000000000392</v>
      </c>
      <c r="C4112">
        <f t="shared" si="193"/>
        <v>82.850000000023002</v>
      </c>
      <c r="D4112">
        <v>1.113</v>
      </c>
      <c r="F4112">
        <f t="shared" si="194"/>
        <v>0.41109999999997104</v>
      </c>
    </row>
    <row r="4113" spans="1:6">
      <c r="A4113">
        <v>1.1779999999999999</v>
      </c>
      <c r="B4113">
        <f t="shared" si="192"/>
        <v>41.11000000000039</v>
      </c>
      <c r="C4113">
        <f t="shared" si="193"/>
        <v>82.851000000023006</v>
      </c>
      <c r="D4113">
        <v>1.216</v>
      </c>
      <c r="F4113">
        <f t="shared" si="194"/>
        <v>0.41119999999997103</v>
      </c>
    </row>
    <row r="4114" spans="1:6">
      <c r="A4114">
        <v>1.0980000000000001</v>
      </c>
      <c r="B4114">
        <f t="shared" si="192"/>
        <v>41.120000000000388</v>
      </c>
      <c r="C4114">
        <f t="shared" si="193"/>
        <v>82.852000000023011</v>
      </c>
      <c r="D4114">
        <v>1.143</v>
      </c>
      <c r="F4114">
        <f t="shared" si="194"/>
        <v>0.41129999999997102</v>
      </c>
    </row>
    <row r="4115" spans="1:6">
      <c r="A4115">
        <v>1.1819999999999999</v>
      </c>
      <c r="B4115">
        <f t="shared" si="192"/>
        <v>41.130000000000386</v>
      </c>
      <c r="C4115">
        <f t="shared" si="193"/>
        <v>82.853000000023016</v>
      </c>
      <c r="D4115">
        <v>1.139</v>
      </c>
      <c r="F4115">
        <f t="shared" si="194"/>
        <v>0.41139999999997101</v>
      </c>
    </row>
    <row r="4116" spans="1:6">
      <c r="A4116">
        <v>1.073</v>
      </c>
      <c r="B4116">
        <f t="shared" si="192"/>
        <v>41.140000000000384</v>
      </c>
      <c r="C4116">
        <f t="shared" si="193"/>
        <v>82.854000000023021</v>
      </c>
      <c r="D4116">
        <v>1.0489999999999999</v>
      </c>
      <c r="F4116">
        <f t="shared" si="194"/>
        <v>0.411499999999971</v>
      </c>
    </row>
    <row r="4117" spans="1:6">
      <c r="A4117">
        <v>1.292</v>
      </c>
      <c r="B4117">
        <f t="shared" si="192"/>
        <v>41.150000000000382</v>
      </c>
      <c r="C4117">
        <f t="shared" si="193"/>
        <v>82.855000000023026</v>
      </c>
      <c r="D4117">
        <v>1.1419999999999999</v>
      </c>
      <c r="F4117">
        <f t="shared" si="194"/>
        <v>0.41159999999997099</v>
      </c>
    </row>
    <row r="4118" spans="1:6">
      <c r="A4118">
        <v>1.198</v>
      </c>
      <c r="B4118">
        <f t="shared" si="192"/>
        <v>41.16000000000038</v>
      </c>
      <c r="C4118">
        <f t="shared" si="193"/>
        <v>82.85600000002303</v>
      </c>
      <c r="D4118">
        <v>1.0580000000000001</v>
      </c>
      <c r="F4118">
        <f t="shared" si="194"/>
        <v>0.41169999999997098</v>
      </c>
    </row>
    <row r="4119" spans="1:6">
      <c r="A4119">
        <v>1.214</v>
      </c>
      <c r="B4119">
        <f t="shared" si="192"/>
        <v>41.170000000000378</v>
      </c>
      <c r="C4119">
        <f t="shared" si="193"/>
        <v>82.857000000023035</v>
      </c>
      <c r="D4119">
        <v>1.1870000000000001</v>
      </c>
      <c r="F4119">
        <f t="shared" si="194"/>
        <v>0.41179999999997097</v>
      </c>
    </row>
    <row r="4120" spans="1:6">
      <c r="A4120">
        <v>1.347</v>
      </c>
      <c r="B4120">
        <f t="shared" si="192"/>
        <v>41.180000000000376</v>
      </c>
      <c r="C4120">
        <f t="shared" si="193"/>
        <v>82.85800000002304</v>
      </c>
      <c r="D4120">
        <v>1.016</v>
      </c>
      <c r="F4120">
        <f t="shared" si="194"/>
        <v>0.41189999999997096</v>
      </c>
    </row>
    <row r="4121" spans="1:6">
      <c r="A4121">
        <v>1.2330000000000001</v>
      </c>
      <c r="B4121">
        <f t="shared" si="192"/>
        <v>41.190000000000374</v>
      </c>
      <c r="C4121">
        <f t="shared" si="193"/>
        <v>82.859000000023045</v>
      </c>
      <c r="D4121">
        <v>1.069</v>
      </c>
      <c r="F4121">
        <f t="shared" si="194"/>
        <v>0.41199999999997095</v>
      </c>
    </row>
    <row r="4122" spans="1:6">
      <c r="A4122">
        <v>1.081</v>
      </c>
      <c r="B4122">
        <f t="shared" si="192"/>
        <v>41.200000000000372</v>
      </c>
      <c r="C4122">
        <f t="shared" si="193"/>
        <v>82.860000000023049</v>
      </c>
      <c r="D4122">
        <v>1.119</v>
      </c>
      <c r="F4122">
        <f t="shared" si="194"/>
        <v>0.41209999999997093</v>
      </c>
    </row>
    <row r="4123" spans="1:6">
      <c r="A4123">
        <v>1.1819999999999999</v>
      </c>
      <c r="B4123">
        <f t="shared" si="192"/>
        <v>41.21000000000037</v>
      </c>
      <c r="C4123">
        <f t="shared" si="193"/>
        <v>82.861000000023054</v>
      </c>
      <c r="D4123">
        <v>1.115</v>
      </c>
      <c r="F4123">
        <f t="shared" si="194"/>
        <v>0.41219999999997092</v>
      </c>
    </row>
    <row r="4124" spans="1:6">
      <c r="A4124">
        <v>1.022</v>
      </c>
      <c r="B4124">
        <f t="shared" si="192"/>
        <v>41.220000000000368</v>
      </c>
      <c r="C4124">
        <f t="shared" si="193"/>
        <v>82.862000000023059</v>
      </c>
      <c r="D4124">
        <v>998.41700000000003</v>
      </c>
      <c r="F4124">
        <f t="shared" si="194"/>
        <v>0.41229999999997091</v>
      </c>
    </row>
    <row r="4125" spans="1:6">
      <c r="A4125">
        <v>1.093</v>
      </c>
      <c r="B4125">
        <f t="shared" si="192"/>
        <v>41.230000000000366</v>
      </c>
      <c r="C4125">
        <f t="shared" si="193"/>
        <v>82.863000000023064</v>
      </c>
      <c r="D4125">
        <v>999.80499999999995</v>
      </c>
      <c r="F4125">
        <f t="shared" si="194"/>
        <v>0.4123999999999709</v>
      </c>
    </row>
    <row r="4126" spans="1:6">
      <c r="A4126">
        <v>1.016</v>
      </c>
      <c r="B4126">
        <f t="shared" si="192"/>
        <v>41.240000000000364</v>
      </c>
      <c r="C4126">
        <f t="shared" si="193"/>
        <v>82.864000000023069</v>
      </c>
      <c r="D4126">
        <v>1.2290000000000001</v>
      </c>
      <c r="F4126">
        <f t="shared" si="194"/>
        <v>0.41249999999997089</v>
      </c>
    </row>
    <row r="4127" spans="1:6">
      <c r="A4127">
        <v>1.0169999999999999</v>
      </c>
      <c r="B4127">
        <f t="shared" si="192"/>
        <v>41.250000000000362</v>
      </c>
      <c r="C4127">
        <f t="shared" si="193"/>
        <v>82.865000000023073</v>
      </c>
      <c r="D4127">
        <v>1.2310000000000001</v>
      </c>
      <c r="F4127">
        <f t="shared" si="194"/>
        <v>0.41259999999997088</v>
      </c>
    </row>
    <row r="4128" spans="1:6">
      <c r="A4128">
        <v>1.0529999999999999</v>
      </c>
      <c r="B4128">
        <f t="shared" si="192"/>
        <v>41.26000000000036</v>
      </c>
      <c r="C4128">
        <f t="shared" si="193"/>
        <v>82.866000000023078</v>
      </c>
      <c r="D4128">
        <v>0.90800000000000003</v>
      </c>
      <c r="F4128">
        <f t="shared" si="194"/>
        <v>0.41269999999997087</v>
      </c>
    </row>
    <row r="4129" spans="1:6">
      <c r="A4129">
        <v>0.95299999999999996</v>
      </c>
      <c r="B4129">
        <f t="shared" si="192"/>
        <v>41.270000000000358</v>
      </c>
      <c r="C4129">
        <f t="shared" si="193"/>
        <v>82.867000000023083</v>
      </c>
      <c r="D4129">
        <v>1.1919999999999999</v>
      </c>
      <c r="F4129">
        <f t="shared" si="194"/>
        <v>0.41279999999997086</v>
      </c>
    </row>
    <row r="4130" spans="1:6">
      <c r="A4130">
        <v>1.012</v>
      </c>
      <c r="B4130">
        <f t="shared" si="192"/>
        <v>41.280000000000356</v>
      </c>
      <c r="C4130">
        <f t="shared" si="193"/>
        <v>82.868000000023088</v>
      </c>
      <c r="D4130">
        <v>1.2250000000000001</v>
      </c>
      <c r="F4130">
        <f t="shared" si="194"/>
        <v>0.41289999999997085</v>
      </c>
    </row>
    <row r="4131" spans="1:6">
      <c r="A4131">
        <v>1.0780000000000001</v>
      </c>
      <c r="B4131">
        <f t="shared" si="192"/>
        <v>41.290000000000354</v>
      </c>
      <c r="C4131">
        <f t="shared" si="193"/>
        <v>82.869000000023092</v>
      </c>
      <c r="D4131">
        <v>1.196</v>
      </c>
      <c r="F4131">
        <f t="shared" si="194"/>
        <v>0.41299999999997083</v>
      </c>
    </row>
    <row r="4132" spans="1:6">
      <c r="A4132">
        <v>1.125</v>
      </c>
      <c r="B4132">
        <f t="shared" si="192"/>
        <v>41.300000000000352</v>
      </c>
      <c r="C4132">
        <f t="shared" si="193"/>
        <v>82.870000000023097</v>
      </c>
      <c r="D4132">
        <v>1.1890000000000001</v>
      </c>
      <c r="F4132">
        <f t="shared" si="194"/>
        <v>0.41309999999997082</v>
      </c>
    </row>
    <row r="4133" spans="1:6">
      <c r="A4133">
        <v>1.244</v>
      </c>
      <c r="B4133">
        <f t="shared" si="192"/>
        <v>41.31000000000035</v>
      </c>
      <c r="C4133">
        <f t="shared" si="193"/>
        <v>82.871000000023102</v>
      </c>
      <c r="D4133">
        <v>1.1339999999999999</v>
      </c>
      <c r="F4133">
        <f t="shared" si="194"/>
        <v>0.41319999999997081</v>
      </c>
    </row>
    <row r="4134" spans="1:6">
      <c r="A4134">
        <v>1.081</v>
      </c>
      <c r="B4134">
        <f t="shared" si="192"/>
        <v>41.320000000000348</v>
      </c>
      <c r="C4134">
        <f t="shared" si="193"/>
        <v>82.872000000023107</v>
      </c>
      <c r="D4134">
        <v>1.141</v>
      </c>
      <c r="F4134">
        <f t="shared" si="194"/>
        <v>0.4132999999999708</v>
      </c>
    </row>
    <row r="4135" spans="1:6">
      <c r="A4135">
        <v>1.1339999999999999</v>
      </c>
      <c r="B4135">
        <f t="shared" si="192"/>
        <v>41.330000000000346</v>
      </c>
      <c r="C4135">
        <f t="shared" si="193"/>
        <v>82.873000000023112</v>
      </c>
      <c r="D4135">
        <v>1.097</v>
      </c>
      <c r="F4135">
        <f t="shared" si="194"/>
        <v>0.41339999999997079</v>
      </c>
    </row>
    <row r="4136" spans="1:6">
      <c r="A4136">
        <v>1.147</v>
      </c>
      <c r="B4136">
        <f t="shared" si="192"/>
        <v>41.340000000000344</v>
      </c>
      <c r="C4136">
        <f t="shared" si="193"/>
        <v>82.874000000023116</v>
      </c>
      <c r="D4136">
        <v>1.2070000000000001</v>
      </c>
      <c r="F4136">
        <f t="shared" si="194"/>
        <v>0.41349999999997078</v>
      </c>
    </row>
    <row r="4137" spans="1:6">
      <c r="A4137">
        <v>1.1259999999999999</v>
      </c>
      <c r="B4137">
        <f t="shared" si="192"/>
        <v>41.350000000000342</v>
      </c>
      <c r="C4137">
        <f t="shared" si="193"/>
        <v>82.875000000023121</v>
      </c>
      <c r="D4137">
        <v>9.9209999999999994</v>
      </c>
      <c r="F4137">
        <f t="shared" si="194"/>
        <v>0.41359999999997077</v>
      </c>
    </row>
    <row r="4138" spans="1:6">
      <c r="A4138">
        <v>1.111</v>
      </c>
      <c r="B4138">
        <f t="shared" si="192"/>
        <v>41.36000000000034</v>
      </c>
      <c r="C4138">
        <f t="shared" si="193"/>
        <v>82.876000000023126</v>
      </c>
      <c r="D4138">
        <v>1.135</v>
      </c>
      <c r="F4138">
        <f t="shared" si="194"/>
        <v>0.41369999999997076</v>
      </c>
    </row>
    <row r="4139" spans="1:6">
      <c r="A4139">
        <v>1000.708</v>
      </c>
      <c r="B4139">
        <f t="shared" si="192"/>
        <v>41.370000000000339</v>
      </c>
      <c r="C4139">
        <f t="shared" si="193"/>
        <v>82.877000000023131</v>
      </c>
      <c r="D4139">
        <v>1.163</v>
      </c>
      <c r="F4139">
        <f t="shared" si="194"/>
        <v>0.41379999999997075</v>
      </c>
    </row>
    <row r="4140" spans="1:6">
      <c r="A4140">
        <v>1.117</v>
      </c>
      <c r="B4140">
        <f t="shared" si="192"/>
        <v>41.380000000000337</v>
      </c>
      <c r="C4140">
        <f t="shared" si="193"/>
        <v>82.878000000023135</v>
      </c>
      <c r="D4140">
        <v>1.1080000000000001</v>
      </c>
      <c r="F4140">
        <f t="shared" si="194"/>
        <v>0.41389999999997074</v>
      </c>
    </row>
    <row r="4141" spans="1:6">
      <c r="A4141">
        <v>1.171</v>
      </c>
      <c r="B4141">
        <f t="shared" si="192"/>
        <v>41.390000000000335</v>
      </c>
      <c r="C4141">
        <f t="shared" si="193"/>
        <v>82.87900000002314</v>
      </c>
      <c r="D4141">
        <v>1.1240000000000001</v>
      </c>
      <c r="F4141">
        <f t="shared" si="194"/>
        <v>0.41399999999997072</v>
      </c>
    </row>
    <row r="4142" spans="1:6">
      <c r="A4142">
        <v>1.077</v>
      </c>
      <c r="B4142">
        <f t="shared" si="192"/>
        <v>41.400000000000333</v>
      </c>
      <c r="C4142">
        <f t="shared" si="193"/>
        <v>82.880000000023145</v>
      </c>
      <c r="D4142">
        <v>1.1619999999999999</v>
      </c>
      <c r="F4142">
        <f t="shared" si="194"/>
        <v>0.41409999999997071</v>
      </c>
    </row>
    <row r="4143" spans="1:6">
      <c r="A4143">
        <v>1.1679999999999999</v>
      </c>
      <c r="B4143">
        <f t="shared" si="192"/>
        <v>41.410000000000331</v>
      </c>
      <c r="C4143">
        <f t="shared" si="193"/>
        <v>82.88100000002315</v>
      </c>
      <c r="D4143">
        <v>1.08</v>
      </c>
      <c r="F4143">
        <f t="shared" si="194"/>
        <v>0.4141999999999707</v>
      </c>
    </row>
    <row r="4144" spans="1:6">
      <c r="A4144">
        <v>1.111</v>
      </c>
      <c r="B4144">
        <f t="shared" si="192"/>
        <v>41.420000000000329</v>
      </c>
      <c r="C4144">
        <f t="shared" si="193"/>
        <v>82.882000000023154</v>
      </c>
      <c r="D4144">
        <v>1.236</v>
      </c>
      <c r="F4144">
        <f t="shared" si="194"/>
        <v>0.41429999999997069</v>
      </c>
    </row>
    <row r="4145" spans="1:6">
      <c r="A4145">
        <v>1.1559999999999999</v>
      </c>
      <c r="B4145">
        <f t="shared" si="192"/>
        <v>41.430000000000327</v>
      </c>
      <c r="C4145">
        <f t="shared" si="193"/>
        <v>82.883000000023159</v>
      </c>
      <c r="D4145">
        <v>1.2250000000000001</v>
      </c>
      <c r="F4145">
        <f t="shared" si="194"/>
        <v>0.41439999999997068</v>
      </c>
    </row>
    <row r="4146" spans="1:6">
      <c r="A4146">
        <v>1.012</v>
      </c>
      <c r="B4146">
        <f t="shared" si="192"/>
        <v>41.440000000000325</v>
      </c>
      <c r="C4146">
        <f t="shared" si="193"/>
        <v>82.884000000023164</v>
      </c>
      <c r="D4146">
        <v>1.171</v>
      </c>
      <c r="F4146">
        <f t="shared" si="194"/>
        <v>0.41449999999997067</v>
      </c>
    </row>
    <row r="4147" spans="1:6">
      <c r="A4147">
        <v>1.1259999999999999</v>
      </c>
      <c r="B4147">
        <f t="shared" si="192"/>
        <v>41.450000000000323</v>
      </c>
      <c r="C4147">
        <f t="shared" si="193"/>
        <v>82.885000000023169</v>
      </c>
      <c r="D4147">
        <v>1.1910000000000001</v>
      </c>
      <c r="F4147">
        <f t="shared" si="194"/>
        <v>0.41459999999997066</v>
      </c>
    </row>
    <row r="4148" spans="1:6">
      <c r="A4148">
        <v>1.127</v>
      </c>
      <c r="B4148">
        <f t="shared" si="192"/>
        <v>41.460000000000321</v>
      </c>
      <c r="C4148">
        <f t="shared" si="193"/>
        <v>82.886000000023174</v>
      </c>
      <c r="D4148">
        <v>1.093</v>
      </c>
      <c r="F4148">
        <f t="shared" si="194"/>
        <v>0.41469999999997065</v>
      </c>
    </row>
    <row r="4149" spans="1:6">
      <c r="A4149">
        <v>1.169</v>
      </c>
      <c r="B4149">
        <f t="shared" si="192"/>
        <v>41.470000000000319</v>
      </c>
      <c r="C4149">
        <f t="shared" si="193"/>
        <v>82.887000000023178</v>
      </c>
      <c r="D4149">
        <v>1.139</v>
      </c>
      <c r="F4149">
        <f t="shared" si="194"/>
        <v>0.41479999999997064</v>
      </c>
    </row>
    <row r="4150" spans="1:6">
      <c r="A4150">
        <v>1.044</v>
      </c>
      <c r="B4150">
        <f t="shared" si="192"/>
        <v>41.480000000000317</v>
      </c>
      <c r="C4150">
        <f t="shared" si="193"/>
        <v>82.888000000023183</v>
      </c>
      <c r="D4150">
        <v>1.1639999999999999</v>
      </c>
      <c r="F4150">
        <f t="shared" si="194"/>
        <v>0.41489999999997063</v>
      </c>
    </row>
    <row r="4151" spans="1:6">
      <c r="A4151">
        <v>1.1579999999999999</v>
      </c>
      <c r="B4151">
        <f t="shared" si="192"/>
        <v>41.490000000000315</v>
      </c>
      <c r="C4151">
        <f t="shared" si="193"/>
        <v>82.889000000023188</v>
      </c>
      <c r="D4151">
        <v>1.105</v>
      </c>
      <c r="F4151">
        <f t="shared" si="194"/>
        <v>0.41499999999997061</v>
      </c>
    </row>
    <row r="4152" spans="1:6">
      <c r="A4152">
        <v>1000.371</v>
      </c>
      <c r="B4152">
        <f t="shared" si="192"/>
        <v>41.500000000000313</v>
      </c>
      <c r="C4152">
        <f t="shared" si="193"/>
        <v>82.890000000023193</v>
      </c>
      <c r="D4152">
        <v>1.1220000000000001</v>
      </c>
      <c r="F4152">
        <f t="shared" si="194"/>
        <v>0.4150999999999706</v>
      </c>
    </row>
    <row r="4153" spans="1:6">
      <c r="A4153">
        <v>1.2030000000000001</v>
      </c>
      <c r="B4153">
        <f t="shared" si="192"/>
        <v>41.510000000000311</v>
      </c>
      <c r="C4153">
        <f t="shared" si="193"/>
        <v>82.891000000023197</v>
      </c>
      <c r="D4153">
        <v>1.056</v>
      </c>
      <c r="F4153">
        <f t="shared" si="194"/>
        <v>0.41519999999997059</v>
      </c>
    </row>
    <row r="4154" spans="1:6">
      <c r="A4154">
        <v>1.048</v>
      </c>
      <c r="B4154">
        <f t="shared" si="192"/>
        <v>41.520000000000309</v>
      </c>
      <c r="C4154">
        <f t="shared" si="193"/>
        <v>82.892000000023202</v>
      </c>
      <c r="D4154">
        <v>0.92</v>
      </c>
      <c r="F4154">
        <f t="shared" si="194"/>
        <v>0.41529999999997058</v>
      </c>
    </row>
    <row r="4155" spans="1:6">
      <c r="A4155">
        <v>1.1499999999999999</v>
      </c>
      <c r="B4155">
        <f t="shared" si="192"/>
        <v>41.530000000000307</v>
      </c>
      <c r="C4155">
        <f t="shared" si="193"/>
        <v>82.893000000023207</v>
      </c>
      <c r="D4155">
        <v>1.05</v>
      </c>
      <c r="F4155">
        <f t="shared" si="194"/>
        <v>0.41539999999997057</v>
      </c>
    </row>
    <row r="4156" spans="1:6">
      <c r="A4156">
        <v>1.048</v>
      </c>
      <c r="B4156">
        <f t="shared" si="192"/>
        <v>41.540000000000305</v>
      </c>
      <c r="C4156">
        <f t="shared" si="193"/>
        <v>82.894000000023212</v>
      </c>
      <c r="D4156">
        <v>0.96699999999999997</v>
      </c>
      <c r="F4156">
        <f t="shared" si="194"/>
        <v>0.41549999999997056</v>
      </c>
    </row>
    <row r="4157" spans="1:6">
      <c r="A4157">
        <v>1.212</v>
      </c>
      <c r="B4157">
        <f t="shared" si="192"/>
        <v>41.550000000000303</v>
      </c>
      <c r="C4157">
        <f t="shared" si="193"/>
        <v>82.895000000023217</v>
      </c>
      <c r="D4157">
        <v>1.1559999999999999</v>
      </c>
      <c r="F4157">
        <f t="shared" si="194"/>
        <v>0.41559999999997055</v>
      </c>
    </row>
    <row r="4158" spans="1:6">
      <c r="A4158">
        <v>1.0589999999999999</v>
      </c>
      <c r="B4158">
        <f t="shared" si="192"/>
        <v>41.560000000000301</v>
      </c>
      <c r="C4158">
        <f t="shared" si="193"/>
        <v>82.896000000023221</v>
      </c>
      <c r="D4158">
        <v>0.97399999999999998</v>
      </c>
      <c r="F4158">
        <f t="shared" si="194"/>
        <v>0.41569999999997054</v>
      </c>
    </row>
    <row r="4159" spans="1:6">
      <c r="A4159">
        <v>1.141</v>
      </c>
      <c r="B4159">
        <f t="shared" si="192"/>
        <v>41.570000000000299</v>
      </c>
      <c r="C4159">
        <f t="shared" si="193"/>
        <v>82.897000000023226</v>
      </c>
      <c r="D4159">
        <v>1.147</v>
      </c>
      <c r="F4159">
        <f t="shared" si="194"/>
        <v>0.41579999999997053</v>
      </c>
    </row>
    <row r="4160" spans="1:6">
      <c r="A4160">
        <v>1.089</v>
      </c>
      <c r="B4160">
        <f t="shared" si="192"/>
        <v>41.580000000000297</v>
      </c>
      <c r="C4160">
        <f t="shared" si="193"/>
        <v>82.898000000023231</v>
      </c>
      <c r="D4160">
        <v>1.127</v>
      </c>
      <c r="F4160">
        <f t="shared" si="194"/>
        <v>0.41589999999997052</v>
      </c>
    </row>
    <row r="4161" spans="1:6">
      <c r="A4161">
        <v>1.379</v>
      </c>
      <c r="B4161">
        <f t="shared" si="192"/>
        <v>41.590000000000295</v>
      </c>
      <c r="C4161">
        <f t="shared" si="193"/>
        <v>82.899000000023236</v>
      </c>
      <c r="D4161">
        <v>1.0369999999999999</v>
      </c>
      <c r="F4161">
        <f t="shared" si="194"/>
        <v>0.4159999999999705</v>
      </c>
    </row>
    <row r="4162" spans="1:6">
      <c r="A4162">
        <v>4.8339999999999996</v>
      </c>
      <c r="B4162">
        <f t="shared" si="192"/>
        <v>41.600000000000293</v>
      </c>
      <c r="C4162">
        <f t="shared" si="193"/>
        <v>82.90000000002324</v>
      </c>
      <c r="D4162">
        <v>1.006</v>
      </c>
      <c r="F4162">
        <f t="shared" si="194"/>
        <v>0.41609999999997049</v>
      </c>
    </row>
    <row r="4163" spans="1:6">
      <c r="A4163">
        <v>6.6929999999999996</v>
      </c>
      <c r="B4163">
        <f t="shared" si="192"/>
        <v>41.610000000000291</v>
      </c>
      <c r="C4163">
        <f t="shared" si="193"/>
        <v>82.901000000023245</v>
      </c>
      <c r="D4163">
        <v>22.655000000000001</v>
      </c>
      <c r="F4163">
        <f t="shared" si="194"/>
        <v>0.41619999999997048</v>
      </c>
    </row>
    <row r="4164" spans="1:6">
      <c r="A4164">
        <v>8.5489999999999995</v>
      </c>
      <c r="B4164">
        <f t="shared" ref="B4164:B4227" si="195">0.01+B4163</f>
        <v>41.620000000000289</v>
      </c>
      <c r="C4164">
        <f t="shared" ref="C4164:C4227" si="196">0.001+C4163</f>
        <v>82.90200000002325</v>
      </c>
      <c r="D4164">
        <v>12.497</v>
      </c>
      <c r="F4164">
        <f t="shared" ref="F4164:F4227" si="197" xml:space="preserve"> F4163+ 1/10000</f>
        <v>0.41629999999997047</v>
      </c>
    </row>
    <row r="4165" spans="1:6">
      <c r="A4165">
        <v>6.36</v>
      </c>
      <c r="B4165">
        <f t="shared" si="195"/>
        <v>41.630000000000287</v>
      </c>
      <c r="C4165">
        <f t="shared" si="196"/>
        <v>82.903000000023255</v>
      </c>
      <c r="D4165">
        <v>18.297000000000001</v>
      </c>
      <c r="F4165">
        <f t="shared" si="197"/>
        <v>0.41639999999997046</v>
      </c>
    </row>
    <row r="4166" spans="1:6">
      <c r="A4166">
        <v>4.5</v>
      </c>
      <c r="B4166">
        <f t="shared" si="195"/>
        <v>41.640000000000285</v>
      </c>
      <c r="C4166">
        <f t="shared" si="196"/>
        <v>82.90400000002326</v>
      </c>
      <c r="D4166">
        <v>20.347000000000001</v>
      </c>
      <c r="F4166">
        <f t="shared" si="197"/>
        <v>0.41649999999997045</v>
      </c>
    </row>
    <row r="4167" spans="1:6">
      <c r="A4167">
        <v>1.036</v>
      </c>
      <c r="B4167">
        <f t="shared" si="195"/>
        <v>41.650000000000283</v>
      </c>
      <c r="C4167">
        <f t="shared" si="196"/>
        <v>82.905000000023264</v>
      </c>
      <c r="D4167">
        <v>10.423999999999999</v>
      </c>
      <c r="F4167">
        <f t="shared" si="197"/>
        <v>0.41659999999997044</v>
      </c>
    </row>
    <row r="4168" spans="1:6">
      <c r="A4168">
        <v>1.246</v>
      </c>
      <c r="B4168">
        <f t="shared" si="195"/>
        <v>41.660000000000281</v>
      </c>
      <c r="C4168">
        <f t="shared" si="196"/>
        <v>82.906000000023269</v>
      </c>
      <c r="D4168">
        <v>0.97799999999999998</v>
      </c>
      <c r="F4168">
        <f t="shared" si="197"/>
        <v>0.41669999999997043</v>
      </c>
    </row>
    <row r="4169" spans="1:6">
      <c r="A4169">
        <v>1.1559999999999999</v>
      </c>
      <c r="B4169">
        <f t="shared" si="195"/>
        <v>41.670000000000279</v>
      </c>
      <c r="C4169">
        <f t="shared" si="196"/>
        <v>82.907000000023274</v>
      </c>
      <c r="D4169">
        <v>0.99299999999999999</v>
      </c>
      <c r="F4169">
        <f t="shared" si="197"/>
        <v>0.41679999999997042</v>
      </c>
    </row>
    <row r="4170" spans="1:6">
      <c r="A4170">
        <v>1.111</v>
      </c>
      <c r="B4170">
        <f t="shared" si="195"/>
        <v>41.680000000000277</v>
      </c>
      <c r="C4170">
        <f t="shared" si="196"/>
        <v>82.908000000023279</v>
      </c>
      <c r="D4170">
        <v>1.1930000000000001</v>
      </c>
      <c r="F4170">
        <f t="shared" si="197"/>
        <v>0.41689999999997041</v>
      </c>
    </row>
    <row r="4171" spans="1:6">
      <c r="A4171">
        <v>1.181</v>
      </c>
      <c r="B4171">
        <f t="shared" si="195"/>
        <v>41.690000000000275</v>
      </c>
      <c r="C4171">
        <f t="shared" si="196"/>
        <v>82.909000000023283</v>
      </c>
      <c r="D4171">
        <v>1.0069999999999999</v>
      </c>
      <c r="F4171">
        <f t="shared" si="197"/>
        <v>0.41699999999997039</v>
      </c>
    </row>
    <row r="4172" spans="1:6">
      <c r="A4172">
        <v>1.159</v>
      </c>
      <c r="B4172">
        <f t="shared" si="195"/>
        <v>41.700000000000273</v>
      </c>
      <c r="C4172">
        <f t="shared" si="196"/>
        <v>82.910000000023288</v>
      </c>
      <c r="D4172">
        <v>1.034</v>
      </c>
      <c r="F4172">
        <f t="shared" si="197"/>
        <v>0.41709999999997038</v>
      </c>
    </row>
    <row r="4173" spans="1:6">
      <c r="A4173">
        <v>1.1870000000000001</v>
      </c>
      <c r="B4173">
        <f t="shared" si="195"/>
        <v>41.710000000000271</v>
      </c>
      <c r="C4173">
        <f t="shared" si="196"/>
        <v>82.911000000023293</v>
      </c>
      <c r="D4173">
        <v>0.93400000000000005</v>
      </c>
      <c r="F4173">
        <f t="shared" si="197"/>
        <v>0.41719999999997037</v>
      </c>
    </row>
    <row r="4174" spans="1:6">
      <c r="A4174">
        <v>0.996</v>
      </c>
      <c r="B4174">
        <f t="shared" si="195"/>
        <v>41.720000000000269</v>
      </c>
      <c r="C4174">
        <f t="shared" si="196"/>
        <v>82.912000000023298</v>
      </c>
      <c r="D4174">
        <v>1.089</v>
      </c>
      <c r="F4174">
        <f t="shared" si="197"/>
        <v>0.41729999999997036</v>
      </c>
    </row>
    <row r="4175" spans="1:6">
      <c r="A4175">
        <v>1.161</v>
      </c>
      <c r="B4175">
        <f t="shared" si="195"/>
        <v>41.730000000000267</v>
      </c>
      <c r="C4175">
        <f t="shared" si="196"/>
        <v>82.913000000023303</v>
      </c>
      <c r="D4175">
        <v>1.224</v>
      </c>
      <c r="F4175">
        <f t="shared" si="197"/>
        <v>0.41739999999997035</v>
      </c>
    </row>
    <row r="4176" spans="1:6">
      <c r="A4176">
        <v>1.181</v>
      </c>
      <c r="B4176">
        <f t="shared" si="195"/>
        <v>41.740000000000265</v>
      </c>
      <c r="C4176">
        <f t="shared" si="196"/>
        <v>82.914000000023307</v>
      </c>
      <c r="D4176">
        <v>1.109</v>
      </c>
      <c r="F4176">
        <f t="shared" si="197"/>
        <v>0.41749999999997034</v>
      </c>
    </row>
    <row r="4177" spans="1:6">
      <c r="A4177">
        <v>1.163</v>
      </c>
      <c r="B4177">
        <f t="shared" si="195"/>
        <v>41.750000000000263</v>
      </c>
      <c r="C4177">
        <f t="shared" si="196"/>
        <v>82.915000000023312</v>
      </c>
      <c r="D4177">
        <v>2.073</v>
      </c>
      <c r="F4177">
        <f t="shared" si="197"/>
        <v>0.41759999999997033</v>
      </c>
    </row>
    <row r="4178" spans="1:6">
      <c r="A4178">
        <v>1.125</v>
      </c>
      <c r="B4178">
        <f t="shared" si="195"/>
        <v>41.760000000000261</v>
      </c>
      <c r="C4178">
        <f t="shared" si="196"/>
        <v>82.916000000023317</v>
      </c>
      <c r="D4178">
        <v>1.587</v>
      </c>
      <c r="F4178">
        <f t="shared" si="197"/>
        <v>0.41769999999997032</v>
      </c>
    </row>
    <row r="4179" spans="1:6">
      <c r="A4179">
        <v>1.163</v>
      </c>
      <c r="B4179">
        <f t="shared" si="195"/>
        <v>41.770000000000259</v>
      </c>
      <c r="C4179">
        <f t="shared" si="196"/>
        <v>82.917000000023322</v>
      </c>
      <c r="D4179">
        <v>1.139</v>
      </c>
      <c r="F4179">
        <f t="shared" si="197"/>
        <v>0.41779999999997031</v>
      </c>
    </row>
    <row r="4180" spans="1:6">
      <c r="A4180">
        <v>1.196</v>
      </c>
      <c r="B4180">
        <f t="shared" si="195"/>
        <v>41.780000000000257</v>
      </c>
      <c r="C4180">
        <f t="shared" si="196"/>
        <v>82.918000000023326</v>
      </c>
      <c r="D4180">
        <v>5.9329999999999998</v>
      </c>
      <c r="F4180">
        <f t="shared" si="197"/>
        <v>0.4178999999999703</v>
      </c>
    </row>
    <row r="4181" spans="1:6">
      <c r="A4181">
        <v>1.2090000000000001</v>
      </c>
      <c r="B4181">
        <f t="shared" si="195"/>
        <v>41.790000000000255</v>
      </c>
      <c r="C4181">
        <f t="shared" si="196"/>
        <v>82.919000000023331</v>
      </c>
      <c r="D4181">
        <v>1001.704</v>
      </c>
      <c r="F4181">
        <f t="shared" si="197"/>
        <v>0.41799999999997028</v>
      </c>
    </row>
    <row r="4182" spans="1:6">
      <c r="A4182">
        <v>1.196</v>
      </c>
      <c r="B4182">
        <f t="shared" si="195"/>
        <v>41.800000000000253</v>
      </c>
      <c r="C4182">
        <f t="shared" si="196"/>
        <v>82.920000000023336</v>
      </c>
      <c r="D4182">
        <v>1.177</v>
      </c>
      <c r="F4182">
        <f t="shared" si="197"/>
        <v>0.41809999999997027</v>
      </c>
    </row>
    <row r="4183" spans="1:6">
      <c r="A4183">
        <v>1.1679999999999999</v>
      </c>
      <c r="B4183">
        <f t="shared" si="195"/>
        <v>41.810000000000251</v>
      </c>
      <c r="C4183">
        <f t="shared" si="196"/>
        <v>82.921000000023341</v>
      </c>
      <c r="D4183">
        <v>1.24</v>
      </c>
      <c r="F4183">
        <f t="shared" si="197"/>
        <v>0.41819999999997026</v>
      </c>
    </row>
    <row r="4184" spans="1:6">
      <c r="A4184">
        <v>1.0409999999999999</v>
      </c>
      <c r="B4184">
        <f t="shared" si="195"/>
        <v>41.820000000000249</v>
      </c>
      <c r="C4184">
        <f t="shared" si="196"/>
        <v>82.922000000023345</v>
      </c>
      <c r="D4184">
        <v>1.0649999999999999</v>
      </c>
      <c r="F4184">
        <f t="shared" si="197"/>
        <v>0.41829999999997025</v>
      </c>
    </row>
    <row r="4185" spans="1:6">
      <c r="A4185">
        <v>1.012</v>
      </c>
      <c r="B4185">
        <f t="shared" si="195"/>
        <v>41.830000000000247</v>
      </c>
      <c r="C4185">
        <f t="shared" si="196"/>
        <v>82.92300000002335</v>
      </c>
      <c r="D4185">
        <v>1.2090000000000001</v>
      </c>
      <c r="F4185">
        <f t="shared" si="197"/>
        <v>0.41839999999997024</v>
      </c>
    </row>
    <row r="4186" spans="1:6">
      <c r="A4186">
        <v>1.0329999999999999</v>
      </c>
      <c r="B4186">
        <f t="shared" si="195"/>
        <v>41.840000000000245</v>
      </c>
      <c r="C4186">
        <f t="shared" si="196"/>
        <v>82.924000000023355</v>
      </c>
      <c r="D4186">
        <v>1.1439999999999999</v>
      </c>
      <c r="F4186">
        <f t="shared" si="197"/>
        <v>0.41849999999997023</v>
      </c>
    </row>
    <row r="4187" spans="1:6">
      <c r="A4187">
        <v>2.4780000000000002</v>
      </c>
      <c r="B4187">
        <f t="shared" si="195"/>
        <v>41.850000000000243</v>
      </c>
      <c r="C4187">
        <f t="shared" si="196"/>
        <v>82.92500000002336</v>
      </c>
      <c r="D4187">
        <v>1.206</v>
      </c>
      <c r="F4187">
        <f t="shared" si="197"/>
        <v>0.41859999999997022</v>
      </c>
    </row>
    <row r="4188" spans="1:6">
      <c r="A4188">
        <v>1.0940000000000001</v>
      </c>
      <c r="B4188">
        <f t="shared" si="195"/>
        <v>41.860000000000241</v>
      </c>
      <c r="C4188">
        <f t="shared" si="196"/>
        <v>82.926000000023365</v>
      </c>
      <c r="D4188">
        <v>1.1040000000000001</v>
      </c>
      <c r="F4188">
        <f t="shared" si="197"/>
        <v>0.41869999999997021</v>
      </c>
    </row>
    <row r="4189" spans="1:6">
      <c r="A4189">
        <v>1.2170000000000001</v>
      </c>
      <c r="B4189">
        <f t="shared" si="195"/>
        <v>41.870000000000239</v>
      </c>
      <c r="C4189">
        <f t="shared" si="196"/>
        <v>82.927000000023369</v>
      </c>
      <c r="D4189">
        <v>1.2030000000000001</v>
      </c>
      <c r="F4189">
        <f t="shared" si="197"/>
        <v>0.4187999999999702</v>
      </c>
    </row>
    <row r="4190" spans="1:6">
      <c r="A4190">
        <v>1.1639999999999999</v>
      </c>
      <c r="B4190">
        <f t="shared" si="195"/>
        <v>41.880000000000237</v>
      </c>
      <c r="C4190">
        <f t="shared" si="196"/>
        <v>82.928000000023374</v>
      </c>
      <c r="D4190">
        <v>1.1180000000000001</v>
      </c>
      <c r="F4190">
        <f t="shared" si="197"/>
        <v>0.41889999999997019</v>
      </c>
    </row>
    <row r="4191" spans="1:6">
      <c r="A4191">
        <v>1.22</v>
      </c>
      <c r="B4191">
        <f t="shared" si="195"/>
        <v>41.890000000000235</v>
      </c>
      <c r="C4191">
        <f t="shared" si="196"/>
        <v>82.929000000023379</v>
      </c>
      <c r="D4191">
        <v>1.17</v>
      </c>
      <c r="F4191">
        <f t="shared" si="197"/>
        <v>0.41899999999997017</v>
      </c>
    </row>
    <row r="4192" spans="1:6">
      <c r="A4192">
        <v>0.98699999999999999</v>
      </c>
      <c r="B4192">
        <f t="shared" si="195"/>
        <v>41.900000000000233</v>
      </c>
      <c r="C4192">
        <f t="shared" si="196"/>
        <v>82.930000000023384</v>
      </c>
      <c r="D4192">
        <v>1.1180000000000001</v>
      </c>
      <c r="F4192">
        <f t="shared" si="197"/>
        <v>0.41909999999997016</v>
      </c>
    </row>
    <row r="4193" spans="1:6">
      <c r="A4193">
        <v>1.179</v>
      </c>
      <c r="B4193">
        <f t="shared" si="195"/>
        <v>41.910000000000231</v>
      </c>
      <c r="C4193">
        <f t="shared" si="196"/>
        <v>82.931000000023388</v>
      </c>
      <c r="D4193">
        <v>1.0920000000000001</v>
      </c>
      <c r="F4193">
        <f t="shared" si="197"/>
        <v>0.41919999999997015</v>
      </c>
    </row>
    <row r="4194" spans="1:6">
      <c r="A4194">
        <v>1.0149999999999999</v>
      </c>
      <c r="B4194">
        <f t="shared" si="195"/>
        <v>41.920000000000229</v>
      </c>
      <c r="C4194">
        <f t="shared" si="196"/>
        <v>82.932000000023393</v>
      </c>
      <c r="D4194">
        <v>1.109</v>
      </c>
      <c r="F4194">
        <f t="shared" si="197"/>
        <v>0.41929999999997014</v>
      </c>
    </row>
    <row r="4195" spans="1:6">
      <c r="A4195">
        <v>1.3380000000000001</v>
      </c>
      <c r="B4195">
        <f t="shared" si="195"/>
        <v>41.930000000000227</v>
      </c>
      <c r="C4195">
        <f t="shared" si="196"/>
        <v>82.933000000023398</v>
      </c>
      <c r="D4195">
        <v>1.1000000000000001</v>
      </c>
      <c r="F4195">
        <f t="shared" si="197"/>
        <v>0.41939999999997013</v>
      </c>
    </row>
    <row r="4196" spans="1:6">
      <c r="A4196">
        <v>1.0489999999999999</v>
      </c>
      <c r="B4196">
        <f t="shared" si="195"/>
        <v>41.940000000000225</v>
      </c>
      <c r="C4196">
        <f t="shared" si="196"/>
        <v>82.934000000023403</v>
      </c>
      <c r="D4196">
        <v>0.996</v>
      </c>
      <c r="F4196">
        <f t="shared" si="197"/>
        <v>0.41949999999997012</v>
      </c>
    </row>
    <row r="4197" spans="1:6">
      <c r="A4197">
        <v>1.1879999999999999</v>
      </c>
      <c r="B4197">
        <f t="shared" si="195"/>
        <v>41.950000000000223</v>
      </c>
      <c r="C4197">
        <f t="shared" si="196"/>
        <v>82.935000000023408</v>
      </c>
      <c r="D4197">
        <v>1.2629999999999999</v>
      </c>
      <c r="F4197">
        <f t="shared" si="197"/>
        <v>0.41959999999997011</v>
      </c>
    </row>
    <row r="4198" spans="1:6">
      <c r="A4198">
        <v>1.095</v>
      </c>
      <c r="B4198">
        <f t="shared" si="195"/>
        <v>41.960000000000221</v>
      </c>
      <c r="C4198">
        <f t="shared" si="196"/>
        <v>82.936000000023412</v>
      </c>
      <c r="D4198">
        <v>1.1559999999999999</v>
      </c>
      <c r="F4198">
        <f t="shared" si="197"/>
        <v>0.4196999999999701</v>
      </c>
    </row>
    <row r="4199" spans="1:6">
      <c r="A4199">
        <v>1.1990000000000001</v>
      </c>
      <c r="B4199">
        <f t="shared" si="195"/>
        <v>41.970000000000219</v>
      </c>
      <c r="C4199">
        <f t="shared" si="196"/>
        <v>82.937000000023417</v>
      </c>
      <c r="D4199">
        <v>1.014</v>
      </c>
      <c r="F4199">
        <f t="shared" si="197"/>
        <v>0.41979999999997009</v>
      </c>
    </row>
    <row r="4200" spans="1:6">
      <c r="A4200">
        <v>1.036</v>
      </c>
      <c r="B4200">
        <f t="shared" si="195"/>
        <v>41.980000000000217</v>
      </c>
      <c r="C4200">
        <f t="shared" si="196"/>
        <v>82.938000000023422</v>
      </c>
      <c r="D4200">
        <v>1.1579999999999999</v>
      </c>
      <c r="F4200">
        <f t="shared" si="197"/>
        <v>0.41989999999997007</v>
      </c>
    </row>
    <row r="4201" spans="1:6">
      <c r="A4201">
        <v>1.28</v>
      </c>
      <c r="B4201">
        <f t="shared" si="195"/>
        <v>41.990000000000215</v>
      </c>
      <c r="C4201">
        <f t="shared" si="196"/>
        <v>82.939000000023427</v>
      </c>
      <c r="D4201">
        <v>1.208</v>
      </c>
      <c r="F4201">
        <f t="shared" si="197"/>
        <v>0.41999999999997006</v>
      </c>
    </row>
    <row r="4202" spans="1:6">
      <c r="A4202">
        <v>1.0109999999999999</v>
      </c>
      <c r="B4202">
        <f t="shared" si="195"/>
        <v>42.000000000000213</v>
      </c>
      <c r="C4202">
        <f t="shared" si="196"/>
        <v>82.940000000023431</v>
      </c>
      <c r="D4202">
        <v>1.167</v>
      </c>
      <c r="F4202">
        <f t="shared" si="197"/>
        <v>0.42009999999997005</v>
      </c>
    </row>
    <row r="4203" spans="1:6">
      <c r="A4203">
        <v>1.206</v>
      </c>
      <c r="B4203">
        <f t="shared" si="195"/>
        <v>42.010000000000211</v>
      </c>
      <c r="C4203">
        <f t="shared" si="196"/>
        <v>82.941000000023436</v>
      </c>
      <c r="D4203">
        <v>1.216</v>
      </c>
      <c r="F4203">
        <f t="shared" si="197"/>
        <v>0.42019999999997004</v>
      </c>
    </row>
    <row r="4204" spans="1:6">
      <c r="A4204">
        <v>1.0780000000000001</v>
      </c>
      <c r="B4204">
        <f t="shared" si="195"/>
        <v>42.020000000000209</v>
      </c>
      <c r="C4204">
        <f t="shared" si="196"/>
        <v>82.942000000023441</v>
      </c>
      <c r="D4204">
        <v>1.208</v>
      </c>
      <c r="F4204">
        <f t="shared" si="197"/>
        <v>0.42029999999997003</v>
      </c>
    </row>
    <row r="4205" spans="1:6">
      <c r="A4205">
        <v>1.202</v>
      </c>
      <c r="B4205">
        <f t="shared" si="195"/>
        <v>42.030000000000207</v>
      </c>
      <c r="C4205">
        <f t="shared" si="196"/>
        <v>82.943000000023446</v>
      </c>
      <c r="D4205">
        <v>1.232</v>
      </c>
      <c r="F4205">
        <f t="shared" si="197"/>
        <v>0.42039999999997002</v>
      </c>
    </row>
    <row r="4206" spans="1:6">
      <c r="A4206">
        <v>1.0669999999999999</v>
      </c>
      <c r="B4206">
        <f t="shared" si="195"/>
        <v>42.040000000000205</v>
      </c>
      <c r="C4206">
        <f t="shared" si="196"/>
        <v>82.944000000023451</v>
      </c>
      <c r="D4206">
        <v>1.163</v>
      </c>
      <c r="F4206">
        <f t="shared" si="197"/>
        <v>0.42049999999997001</v>
      </c>
    </row>
    <row r="4207" spans="1:6">
      <c r="A4207">
        <v>1.0720000000000001</v>
      </c>
      <c r="B4207">
        <f t="shared" si="195"/>
        <v>42.050000000000203</v>
      </c>
      <c r="C4207">
        <f t="shared" si="196"/>
        <v>82.945000000023455</v>
      </c>
      <c r="D4207">
        <v>1.1890000000000001</v>
      </c>
      <c r="F4207">
        <f t="shared" si="197"/>
        <v>0.42059999999997</v>
      </c>
    </row>
    <row r="4208" spans="1:6">
      <c r="A4208">
        <v>1.1950000000000001</v>
      </c>
      <c r="B4208">
        <f t="shared" si="195"/>
        <v>42.060000000000201</v>
      </c>
      <c r="C4208">
        <f t="shared" si="196"/>
        <v>82.94600000002346</v>
      </c>
      <c r="D4208">
        <v>1.1539999999999999</v>
      </c>
      <c r="F4208">
        <f t="shared" si="197"/>
        <v>0.42069999999996999</v>
      </c>
    </row>
    <row r="4209" spans="1:6">
      <c r="A4209">
        <v>1.1919999999999999</v>
      </c>
      <c r="B4209">
        <f t="shared" si="195"/>
        <v>42.070000000000199</v>
      </c>
      <c r="C4209">
        <f t="shared" si="196"/>
        <v>82.947000000023465</v>
      </c>
      <c r="D4209">
        <v>1.2030000000000001</v>
      </c>
      <c r="F4209">
        <f t="shared" si="197"/>
        <v>0.42079999999996998</v>
      </c>
    </row>
    <row r="4210" spans="1:6">
      <c r="A4210">
        <v>1.0409999999999999</v>
      </c>
      <c r="B4210">
        <f t="shared" si="195"/>
        <v>42.080000000000197</v>
      </c>
      <c r="C4210">
        <f t="shared" si="196"/>
        <v>82.94800000002347</v>
      </c>
      <c r="D4210">
        <v>1.1839999999999999</v>
      </c>
      <c r="F4210">
        <f t="shared" si="197"/>
        <v>0.42089999999996996</v>
      </c>
    </row>
    <row r="4211" spans="1:6">
      <c r="A4211">
        <v>1.202</v>
      </c>
      <c r="B4211">
        <f t="shared" si="195"/>
        <v>42.090000000000195</v>
      </c>
      <c r="C4211">
        <f t="shared" si="196"/>
        <v>82.949000000023474</v>
      </c>
      <c r="D4211">
        <v>1.2330000000000001</v>
      </c>
      <c r="F4211">
        <f t="shared" si="197"/>
        <v>0.42099999999996995</v>
      </c>
    </row>
    <row r="4212" spans="1:6">
      <c r="A4212">
        <v>1.087</v>
      </c>
      <c r="B4212">
        <f t="shared" si="195"/>
        <v>42.100000000000193</v>
      </c>
      <c r="C4212">
        <f t="shared" si="196"/>
        <v>82.950000000023479</v>
      </c>
      <c r="D4212">
        <v>1.0640000000000001</v>
      </c>
      <c r="F4212">
        <f t="shared" si="197"/>
        <v>0.42109999999996994</v>
      </c>
    </row>
    <row r="4213" spans="1:6">
      <c r="A4213">
        <v>1.0880000000000001</v>
      </c>
      <c r="B4213">
        <f t="shared" si="195"/>
        <v>42.110000000000191</v>
      </c>
      <c r="C4213">
        <f t="shared" si="196"/>
        <v>82.951000000023484</v>
      </c>
      <c r="D4213">
        <v>1.153</v>
      </c>
      <c r="F4213">
        <f t="shared" si="197"/>
        <v>0.42119999999996993</v>
      </c>
    </row>
    <row r="4214" spans="1:6">
      <c r="A4214">
        <v>1.01</v>
      </c>
      <c r="B4214">
        <f t="shared" si="195"/>
        <v>42.120000000000189</v>
      </c>
      <c r="C4214">
        <f t="shared" si="196"/>
        <v>82.952000000023489</v>
      </c>
      <c r="D4214">
        <v>1.05</v>
      </c>
      <c r="F4214">
        <f t="shared" si="197"/>
        <v>0.42129999999996992</v>
      </c>
    </row>
    <row r="4215" spans="1:6">
      <c r="A4215">
        <v>1.274</v>
      </c>
      <c r="B4215">
        <f t="shared" si="195"/>
        <v>42.130000000000187</v>
      </c>
      <c r="C4215">
        <f t="shared" si="196"/>
        <v>82.953000000023493</v>
      </c>
      <c r="D4215">
        <v>1.1419999999999999</v>
      </c>
      <c r="F4215">
        <f t="shared" si="197"/>
        <v>0.42139999999996991</v>
      </c>
    </row>
    <row r="4216" spans="1:6">
      <c r="A4216">
        <v>0.872</v>
      </c>
      <c r="B4216">
        <f t="shared" si="195"/>
        <v>42.140000000000185</v>
      </c>
      <c r="C4216">
        <f t="shared" si="196"/>
        <v>82.954000000023498</v>
      </c>
      <c r="D4216">
        <v>1.629</v>
      </c>
      <c r="F4216">
        <f t="shared" si="197"/>
        <v>0.4214999999999699</v>
      </c>
    </row>
    <row r="4217" spans="1:6">
      <c r="A4217">
        <v>1.198</v>
      </c>
      <c r="B4217">
        <f t="shared" si="195"/>
        <v>42.150000000000183</v>
      </c>
      <c r="C4217">
        <f t="shared" si="196"/>
        <v>82.955000000023503</v>
      </c>
      <c r="D4217">
        <v>1.1080000000000001</v>
      </c>
      <c r="F4217">
        <f t="shared" si="197"/>
        <v>0.42159999999996989</v>
      </c>
    </row>
    <row r="4218" spans="1:6">
      <c r="A4218">
        <v>1.109</v>
      </c>
      <c r="B4218">
        <f t="shared" si="195"/>
        <v>42.160000000000181</v>
      </c>
      <c r="C4218">
        <f t="shared" si="196"/>
        <v>82.956000000023508</v>
      </c>
      <c r="D4218">
        <v>1.093</v>
      </c>
      <c r="F4218">
        <f t="shared" si="197"/>
        <v>0.42169999999996988</v>
      </c>
    </row>
    <row r="4219" spans="1:6">
      <c r="A4219">
        <v>1.2130000000000001</v>
      </c>
      <c r="B4219">
        <f t="shared" si="195"/>
        <v>42.170000000000179</v>
      </c>
      <c r="C4219">
        <f t="shared" si="196"/>
        <v>82.957000000023513</v>
      </c>
      <c r="D4219">
        <v>1.1739999999999999</v>
      </c>
      <c r="F4219">
        <f t="shared" si="197"/>
        <v>0.42179999999996987</v>
      </c>
    </row>
    <row r="4220" spans="1:6">
      <c r="A4220">
        <v>1.04</v>
      </c>
      <c r="B4220">
        <f t="shared" si="195"/>
        <v>42.180000000000177</v>
      </c>
      <c r="C4220">
        <f t="shared" si="196"/>
        <v>82.958000000023517</v>
      </c>
      <c r="D4220">
        <v>1.2170000000000001</v>
      </c>
      <c r="F4220">
        <f t="shared" si="197"/>
        <v>0.42189999999996985</v>
      </c>
    </row>
    <row r="4221" spans="1:6">
      <c r="A4221">
        <v>1.1579999999999999</v>
      </c>
      <c r="B4221">
        <f t="shared" si="195"/>
        <v>42.190000000000175</v>
      </c>
      <c r="C4221">
        <f t="shared" si="196"/>
        <v>82.959000000023522</v>
      </c>
      <c r="D4221">
        <v>1.1970000000000001</v>
      </c>
      <c r="F4221">
        <f t="shared" si="197"/>
        <v>0.42199999999996984</v>
      </c>
    </row>
    <row r="4222" spans="1:6">
      <c r="A4222">
        <v>1.1399999999999999</v>
      </c>
      <c r="B4222">
        <f t="shared" si="195"/>
        <v>42.200000000000173</v>
      </c>
      <c r="C4222">
        <f t="shared" si="196"/>
        <v>82.960000000023527</v>
      </c>
      <c r="D4222">
        <v>1.2070000000000001</v>
      </c>
      <c r="F4222">
        <f t="shared" si="197"/>
        <v>0.42209999999996983</v>
      </c>
    </row>
    <row r="4223" spans="1:6">
      <c r="A4223">
        <v>1.254</v>
      </c>
      <c r="B4223">
        <f t="shared" si="195"/>
        <v>42.210000000000171</v>
      </c>
      <c r="C4223">
        <f t="shared" si="196"/>
        <v>82.961000000023532</v>
      </c>
      <c r="D4223">
        <v>1.0609999999999999</v>
      </c>
      <c r="F4223">
        <f t="shared" si="197"/>
        <v>0.42219999999996982</v>
      </c>
    </row>
    <row r="4224" spans="1:6">
      <c r="A4224">
        <v>1.1299999999999999</v>
      </c>
      <c r="B4224">
        <f t="shared" si="195"/>
        <v>42.220000000000169</v>
      </c>
      <c r="C4224">
        <f t="shared" si="196"/>
        <v>82.962000000023536</v>
      </c>
      <c r="D4224">
        <v>1.125</v>
      </c>
      <c r="F4224">
        <f t="shared" si="197"/>
        <v>0.42229999999996981</v>
      </c>
    </row>
    <row r="4225" spans="1:6">
      <c r="A4225">
        <v>1.224</v>
      </c>
      <c r="B4225">
        <f t="shared" si="195"/>
        <v>42.230000000000167</v>
      </c>
      <c r="C4225">
        <f t="shared" si="196"/>
        <v>82.963000000023541</v>
      </c>
      <c r="D4225">
        <v>0.93799999999999994</v>
      </c>
      <c r="F4225">
        <f t="shared" si="197"/>
        <v>0.4223999999999698</v>
      </c>
    </row>
    <row r="4226" spans="1:6">
      <c r="A4226">
        <v>1.0389999999999999</v>
      </c>
      <c r="B4226">
        <f t="shared" si="195"/>
        <v>42.240000000000165</v>
      </c>
      <c r="C4226">
        <f t="shared" si="196"/>
        <v>82.964000000023546</v>
      </c>
      <c r="D4226">
        <v>1.1200000000000001</v>
      </c>
      <c r="F4226">
        <f t="shared" si="197"/>
        <v>0.42249999999996979</v>
      </c>
    </row>
    <row r="4227" spans="1:6">
      <c r="A4227">
        <v>1.177</v>
      </c>
      <c r="B4227">
        <f t="shared" si="195"/>
        <v>42.250000000000163</v>
      </c>
      <c r="C4227">
        <f t="shared" si="196"/>
        <v>82.965000000023551</v>
      </c>
      <c r="D4227">
        <v>1.0409999999999999</v>
      </c>
      <c r="F4227">
        <f t="shared" si="197"/>
        <v>0.42259999999996978</v>
      </c>
    </row>
    <row r="4228" spans="1:6">
      <c r="A4228">
        <v>0.94599999999999995</v>
      </c>
      <c r="B4228">
        <f t="shared" ref="B4228:B4291" si="198">0.01+B4227</f>
        <v>42.260000000000161</v>
      </c>
      <c r="C4228">
        <f t="shared" ref="C4228:C4291" si="199">0.001+C4227</f>
        <v>82.966000000023556</v>
      </c>
      <c r="D4228">
        <v>1.052</v>
      </c>
      <c r="F4228">
        <f t="shared" ref="F4228:F4291" si="200" xml:space="preserve"> F4227+ 1/10000</f>
        <v>0.42269999999996977</v>
      </c>
    </row>
    <row r="4229" spans="1:6">
      <c r="A4229">
        <v>1.127</v>
      </c>
      <c r="B4229">
        <f t="shared" si="198"/>
        <v>42.270000000000159</v>
      </c>
      <c r="C4229">
        <f t="shared" si="199"/>
        <v>82.96700000002356</v>
      </c>
      <c r="D4229">
        <v>1.022</v>
      </c>
      <c r="F4229">
        <f t="shared" si="200"/>
        <v>0.42279999999996976</v>
      </c>
    </row>
    <row r="4230" spans="1:6">
      <c r="A4230">
        <v>1.0109999999999999</v>
      </c>
      <c r="B4230">
        <f t="shared" si="198"/>
        <v>42.280000000000157</v>
      </c>
      <c r="C4230">
        <f t="shared" si="199"/>
        <v>82.968000000023565</v>
      </c>
      <c r="D4230">
        <v>1.1639999999999999</v>
      </c>
      <c r="F4230">
        <f t="shared" si="200"/>
        <v>0.42289999999996974</v>
      </c>
    </row>
    <row r="4231" spans="1:6">
      <c r="A4231">
        <v>1.3049999999999999</v>
      </c>
      <c r="B4231">
        <f t="shared" si="198"/>
        <v>42.290000000000155</v>
      </c>
      <c r="C4231">
        <f t="shared" si="199"/>
        <v>82.96900000002357</v>
      </c>
      <c r="D4231">
        <v>1.252</v>
      </c>
      <c r="F4231">
        <f t="shared" si="200"/>
        <v>0.42299999999996973</v>
      </c>
    </row>
    <row r="4232" spans="1:6">
      <c r="A4232">
        <v>0.98499999999999999</v>
      </c>
      <c r="B4232">
        <f t="shared" si="198"/>
        <v>42.300000000000153</v>
      </c>
      <c r="C4232">
        <f t="shared" si="199"/>
        <v>82.970000000023575</v>
      </c>
      <c r="D4232">
        <v>1.1910000000000001</v>
      </c>
      <c r="F4232">
        <f t="shared" si="200"/>
        <v>0.42309999999996972</v>
      </c>
    </row>
    <row r="4233" spans="1:6">
      <c r="A4233">
        <v>1.161</v>
      </c>
      <c r="B4233">
        <f t="shared" si="198"/>
        <v>42.310000000000151</v>
      </c>
      <c r="C4233">
        <f t="shared" si="199"/>
        <v>82.971000000023579</v>
      </c>
      <c r="D4233">
        <v>1.157</v>
      </c>
      <c r="F4233">
        <f t="shared" si="200"/>
        <v>0.42319999999996971</v>
      </c>
    </row>
    <row r="4234" spans="1:6">
      <c r="A4234">
        <v>1.155</v>
      </c>
      <c r="B4234">
        <f t="shared" si="198"/>
        <v>42.320000000000149</v>
      </c>
      <c r="C4234">
        <f t="shared" si="199"/>
        <v>82.972000000023584</v>
      </c>
      <c r="D4234">
        <v>1.1060000000000001</v>
      </c>
      <c r="F4234">
        <f t="shared" si="200"/>
        <v>0.4232999999999697</v>
      </c>
    </row>
    <row r="4235" spans="1:6">
      <c r="A4235">
        <v>1.1739999999999999</v>
      </c>
      <c r="B4235">
        <f t="shared" si="198"/>
        <v>42.330000000000148</v>
      </c>
      <c r="C4235">
        <f t="shared" si="199"/>
        <v>82.973000000023589</v>
      </c>
      <c r="D4235">
        <v>1.1160000000000001</v>
      </c>
      <c r="F4235">
        <f t="shared" si="200"/>
        <v>0.42339999999996969</v>
      </c>
    </row>
    <row r="4236" spans="1:6">
      <c r="A4236">
        <v>1.036</v>
      </c>
      <c r="B4236">
        <f t="shared" si="198"/>
        <v>42.340000000000146</v>
      </c>
      <c r="C4236">
        <f t="shared" si="199"/>
        <v>82.974000000023594</v>
      </c>
      <c r="D4236">
        <v>1.171</v>
      </c>
      <c r="F4236">
        <f t="shared" si="200"/>
        <v>0.42349999999996968</v>
      </c>
    </row>
    <row r="4237" spans="1:6">
      <c r="A4237">
        <v>0.98599999999999999</v>
      </c>
      <c r="B4237">
        <f t="shared" si="198"/>
        <v>42.350000000000144</v>
      </c>
      <c r="C4237">
        <f t="shared" si="199"/>
        <v>82.975000000023599</v>
      </c>
      <c r="D4237">
        <v>1.014</v>
      </c>
      <c r="F4237">
        <f t="shared" si="200"/>
        <v>0.42359999999996967</v>
      </c>
    </row>
    <row r="4238" spans="1:6">
      <c r="A4238">
        <v>1.0609999999999999</v>
      </c>
      <c r="B4238">
        <f t="shared" si="198"/>
        <v>42.360000000000142</v>
      </c>
      <c r="C4238">
        <f t="shared" si="199"/>
        <v>82.976000000023603</v>
      </c>
      <c r="D4238">
        <v>1.075</v>
      </c>
      <c r="F4238">
        <f t="shared" si="200"/>
        <v>0.42369999999996966</v>
      </c>
    </row>
    <row r="4239" spans="1:6">
      <c r="A4239">
        <v>1.147</v>
      </c>
      <c r="B4239">
        <f t="shared" si="198"/>
        <v>42.37000000000014</v>
      </c>
      <c r="C4239">
        <f t="shared" si="199"/>
        <v>82.977000000023608</v>
      </c>
      <c r="D4239">
        <v>1.054</v>
      </c>
      <c r="F4239">
        <f t="shared" si="200"/>
        <v>0.42379999999996965</v>
      </c>
    </row>
    <row r="4240" spans="1:6">
      <c r="A4240">
        <v>1.1439999999999999</v>
      </c>
      <c r="B4240">
        <f t="shared" si="198"/>
        <v>42.380000000000138</v>
      </c>
      <c r="C4240">
        <f t="shared" si="199"/>
        <v>82.978000000023613</v>
      </c>
      <c r="D4240">
        <v>1.071</v>
      </c>
      <c r="F4240">
        <f t="shared" si="200"/>
        <v>0.42389999999996963</v>
      </c>
    </row>
    <row r="4241" spans="1:6">
      <c r="A4241">
        <v>1.1240000000000001</v>
      </c>
      <c r="B4241">
        <f t="shared" si="198"/>
        <v>42.390000000000136</v>
      </c>
      <c r="C4241">
        <f t="shared" si="199"/>
        <v>82.979000000023618</v>
      </c>
      <c r="D4241">
        <v>2.9449999999999998</v>
      </c>
      <c r="F4241">
        <f t="shared" si="200"/>
        <v>0.42399999999996962</v>
      </c>
    </row>
    <row r="4242" spans="1:6">
      <c r="A4242">
        <v>1.1200000000000001</v>
      </c>
      <c r="B4242">
        <f t="shared" si="198"/>
        <v>42.400000000000134</v>
      </c>
      <c r="C4242">
        <f t="shared" si="199"/>
        <v>82.980000000023622</v>
      </c>
      <c r="D4242">
        <v>1.111</v>
      </c>
      <c r="F4242">
        <f t="shared" si="200"/>
        <v>0.42409999999996961</v>
      </c>
    </row>
    <row r="4243" spans="1:6">
      <c r="A4243">
        <v>1.069</v>
      </c>
      <c r="B4243">
        <f t="shared" si="198"/>
        <v>42.410000000000132</v>
      </c>
      <c r="C4243">
        <f t="shared" si="199"/>
        <v>82.981000000023627</v>
      </c>
      <c r="D4243">
        <v>1.179</v>
      </c>
      <c r="F4243">
        <f t="shared" si="200"/>
        <v>0.4241999999999696</v>
      </c>
    </row>
    <row r="4244" spans="1:6">
      <c r="A4244">
        <v>1.1279999999999999</v>
      </c>
      <c r="B4244">
        <f t="shared" si="198"/>
        <v>42.42000000000013</v>
      </c>
      <c r="C4244">
        <f t="shared" si="199"/>
        <v>82.982000000023632</v>
      </c>
      <c r="D4244">
        <v>1.0389999999999999</v>
      </c>
      <c r="F4244">
        <f t="shared" si="200"/>
        <v>0.42429999999996959</v>
      </c>
    </row>
    <row r="4245" spans="1:6">
      <c r="A4245">
        <v>1.0720000000000001</v>
      </c>
      <c r="B4245">
        <f t="shared" si="198"/>
        <v>42.430000000000128</v>
      </c>
      <c r="C4245">
        <f t="shared" si="199"/>
        <v>82.983000000023637</v>
      </c>
      <c r="D4245">
        <v>998.75199999999995</v>
      </c>
      <c r="F4245">
        <f t="shared" si="200"/>
        <v>0.42439999999996958</v>
      </c>
    </row>
    <row r="4246" spans="1:6">
      <c r="A4246">
        <v>1.087</v>
      </c>
      <c r="B4246">
        <f t="shared" si="198"/>
        <v>42.440000000000126</v>
      </c>
      <c r="C4246">
        <f t="shared" si="199"/>
        <v>82.984000000023642</v>
      </c>
      <c r="D4246">
        <v>1.1519999999999999</v>
      </c>
      <c r="F4246">
        <f t="shared" si="200"/>
        <v>0.42449999999996957</v>
      </c>
    </row>
    <row r="4247" spans="1:6">
      <c r="A4247">
        <v>1.3149999999999999</v>
      </c>
      <c r="B4247">
        <f t="shared" si="198"/>
        <v>42.450000000000124</v>
      </c>
      <c r="C4247">
        <f t="shared" si="199"/>
        <v>82.985000000023646</v>
      </c>
      <c r="D4247">
        <v>1.2</v>
      </c>
      <c r="F4247">
        <f t="shared" si="200"/>
        <v>0.42459999999996956</v>
      </c>
    </row>
    <row r="4248" spans="1:6">
      <c r="A4248">
        <v>1.139</v>
      </c>
      <c r="B4248">
        <f t="shared" si="198"/>
        <v>42.460000000000122</v>
      </c>
      <c r="C4248">
        <f t="shared" si="199"/>
        <v>82.986000000023651</v>
      </c>
      <c r="D4248">
        <v>1.1559999999999999</v>
      </c>
      <c r="F4248">
        <f t="shared" si="200"/>
        <v>0.42469999999996955</v>
      </c>
    </row>
    <row r="4249" spans="1:6">
      <c r="A4249">
        <v>1.095</v>
      </c>
      <c r="B4249">
        <f t="shared" si="198"/>
        <v>42.47000000000012</v>
      </c>
      <c r="C4249">
        <f t="shared" si="199"/>
        <v>82.987000000023656</v>
      </c>
      <c r="D4249">
        <v>1.1970000000000001</v>
      </c>
      <c r="F4249">
        <f t="shared" si="200"/>
        <v>0.42479999999996954</v>
      </c>
    </row>
    <row r="4250" spans="1:6">
      <c r="A4250">
        <v>1.1559999999999999</v>
      </c>
      <c r="B4250">
        <f t="shared" si="198"/>
        <v>42.480000000000118</v>
      </c>
      <c r="C4250">
        <f t="shared" si="199"/>
        <v>82.988000000023661</v>
      </c>
      <c r="D4250">
        <v>1.151</v>
      </c>
      <c r="F4250">
        <f t="shared" si="200"/>
        <v>0.42489999999996952</v>
      </c>
    </row>
    <row r="4251" spans="1:6">
      <c r="A4251">
        <v>1.113</v>
      </c>
      <c r="B4251">
        <f t="shared" si="198"/>
        <v>42.490000000000116</v>
      </c>
      <c r="C4251">
        <f t="shared" si="199"/>
        <v>82.989000000023665</v>
      </c>
      <c r="D4251">
        <v>1.244</v>
      </c>
      <c r="F4251">
        <f t="shared" si="200"/>
        <v>0.42499999999996951</v>
      </c>
    </row>
    <row r="4252" spans="1:6">
      <c r="A4252">
        <v>1.107</v>
      </c>
      <c r="B4252">
        <f t="shared" si="198"/>
        <v>42.500000000000114</v>
      </c>
      <c r="C4252">
        <f t="shared" si="199"/>
        <v>82.99000000002367</v>
      </c>
      <c r="D4252">
        <v>1.202</v>
      </c>
      <c r="F4252">
        <f t="shared" si="200"/>
        <v>0.4250999999999695</v>
      </c>
    </row>
    <row r="4253" spans="1:6">
      <c r="A4253">
        <v>1.1319999999999999</v>
      </c>
      <c r="B4253">
        <f t="shared" si="198"/>
        <v>42.510000000000112</v>
      </c>
      <c r="C4253">
        <f t="shared" si="199"/>
        <v>82.991000000023675</v>
      </c>
      <c r="D4253">
        <v>1.1499999999999999</v>
      </c>
      <c r="F4253">
        <f t="shared" si="200"/>
        <v>0.42519999999996949</v>
      </c>
    </row>
    <row r="4254" spans="1:6">
      <c r="A4254">
        <v>0.98899999999999999</v>
      </c>
      <c r="B4254">
        <f t="shared" si="198"/>
        <v>42.52000000000011</v>
      </c>
      <c r="C4254">
        <f t="shared" si="199"/>
        <v>82.99200000002368</v>
      </c>
      <c r="D4254">
        <v>1.1970000000000001</v>
      </c>
      <c r="F4254">
        <f t="shared" si="200"/>
        <v>0.42529999999996948</v>
      </c>
    </row>
    <row r="4255" spans="1:6">
      <c r="A4255">
        <v>999.37699999999995</v>
      </c>
      <c r="B4255">
        <f t="shared" si="198"/>
        <v>42.530000000000108</v>
      </c>
      <c r="C4255">
        <f t="shared" si="199"/>
        <v>82.993000000023684</v>
      </c>
      <c r="D4255">
        <v>1.1399999999999999</v>
      </c>
      <c r="F4255">
        <f t="shared" si="200"/>
        <v>0.42539999999996947</v>
      </c>
    </row>
    <row r="4256" spans="1:6">
      <c r="A4256">
        <v>1.1060000000000001</v>
      </c>
      <c r="B4256">
        <f t="shared" si="198"/>
        <v>42.540000000000106</v>
      </c>
      <c r="C4256">
        <f t="shared" si="199"/>
        <v>82.994000000023689</v>
      </c>
      <c r="D4256">
        <v>1.1659999999999999</v>
      </c>
      <c r="F4256">
        <f t="shared" si="200"/>
        <v>0.42549999999996946</v>
      </c>
    </row>
    <row r="4257" spans="1:6">
      <c r="A4257">
        <v>1.1599999999999999</v>
      </c>
      <c r="B4257">
        <f t="shared" si="198"/>
        <v>42.550000000000104</v>
      </c>
      <c r="C4257">
        <f t="shared" si="199"/>
        <v>82.995000000023694</v>
      </c>
      <c r="D4257">
        <v>1.091</v>
      </c>
      <c r="F4257">
        <f t="shared" si="200"/>
        <v>0.42559999999996945</v>
      </c>
    </row>
    <row r="4258" spans="1:6">
      <c r="A4258">
        <v>1.226</v>
      </c>
      <c r="B4258">
        <f t="shared" si="198"/>
        <v>42.560000000000102</v>
      </c>
      <c r="C4258">
        <f t="shared" si="199"/>
        <v>82.996000000023699</v>
      </c>
      <c r="D4258">
        <v>1.0509999999999999</v>
      </c>
      <c r="F4258">
        <f t="shared" si="200"/>
        <v>0.42569999999996944</v>
      </c>
    </row>
    <row r="4259" spans="1:6">
      <c r="A4259">
        <v>1.147</v>
      </c>
      <c r="B4259">
        <f t="shared" si="198"/>
        <v>42.5700000000001</v>
      </c>
      <c r="C4259">
        <f t="shared" si="199"/>
        <v>82.997000000023704</v>
      </c>
      <c r="D4259">
        <v>1.1000000000000001</v>
      </c>
      <c r="F4259">
        <f t="shared" si="200"/>
        <v>0.42579999999996943</v>
      </c>
    </row>
    <row r="4260" spans="1:6">
      <c r="A4260">
        <v>1.175</v>
      </c>
      <c r="B4260">
        <f t="shared" si="198"/>
        <v>42.580000000000098</v>
      </c>
      <c r="C4260">
        <f t="shared" si="199"/>
        <v>82.998000000023708</v>
      </c>
      <c r="D4260">
        <v>1.2010000000000001</v>
      </c>
      <c r="F4260">
        <f t="shared" si="200"/>
        <v>0.42589999999996941</v>
      </c>
    </row>
    <row r="4261" spans="1:6">
      <c r="A4261">
        <v>1.1970000000000001</v>
      </c>
      <c r="B4261">
        <f t="shared" si="198"/>
        <v>42.590000000000096</v>
      </c>
      <c r="C4261">
        <f t="shared" si="199"/>
        <v>82.999000000023713</v>
      </c>
      <c r="D4261">
        <v>1.2290000000000001</v>
      </c>
      <c r="F4261">
        <f t="shared" si="200"/>
        <v>0.4259999999999694</v>
      </c>
    </row>
    <row r="4262" spans="1:6">
      <c r="A4262">
        <v>1.1850000000000001</v>
      </c>
      <c r="B4262">
        <f t="shared" si="198"/>
        <v>42.600000000000094</v>
      </c>
      <c r="C4262">
        <f t="shared" si="199"/>
        <v>83.000000000023718</v>
      </c>
      <c r="D4262">
        <v>1.1970000000000001</v>
      </c>
      <c r="F4262">
        <f t="shared" si="200"/>
        <v>0.42609999999996939</v>
      </c>
    </row>
    <row r="4263" spans="1:6">
      <c r="A4263">
        <v>1.228</v>
      </c>
      <c r="B4263">
        <f t="shared" si="198"/>
        <v>42.610000000000092</v>
      </c>
      <c r="C4263">
        <f t="shared" si="199"/>
        <v>83.001000000023723</v>
      </c>
      <c r="D4263">
        <v>1.2250000000000001</v>
      </c>
      <c r="F4263">
        <f t="shared" si="200"/>
        <v>0.42619999999996938</v>
      </c>
    </row>
    <row r="4264" spans="1:6">
      <c r="A4264">
        <v>1.204</v>
      </c>
      <c r="B4264">
        <f t="shared" si="198"/>
        <v>42.62000000000009</v>
      </c>
      <c r="C4264">
        <f t="shared" si="199"/>
        <v>83.002000000023727</v>
      </c>
      <c r="D4264">
        <v>1.2110000000000001</v>
      </c>
      <c r="F4264">
        <f t="shared" si="200"/>
        <v>0.42629999999996937</v>
      </c>
    </row>
    <row r="4265" spans="1:6">
      <c r="A4265">
        <v>1.226</v>
      </c>
      <c r="B4265">
        <f t="shared" si="198"/>
        <v>42.630000000000088</v>
      </c>
      <c r="C4265">
        <f t="shared" si="199"/>
        <v>83.003000000023732</v>
      </c>
      <c r="D4265">
        <v>1.202</v>
      </c>
      <c r="F4265">
        <f t="shared" si="200"/>
        <v>0.42639999999996936</v>
      </c>
    </row>
    <row r="4266" spans="1:6">
      <c r="A4266">
        <v>1.139</v>
      </c>
      <c r="B4266">
        <f t="shared" si="198"/>
        <v>42.640000000000086</v>
      </c>
      <c r="C4266">
        <f t="shared" si="199"/>
        <v>83.004000000023737</v>
      </c>
      <c r="D4266">
        <v>1.0680000000000001</v>
      </c>
      <c r="F4266">
        <f t="shared" si="200"/>
        <v>0.42649999999996935</v>
      </c>
    </row>
    <row r="4267" spans="1:6">
      <c r="A4267">
        <v>1.149</v>
      </c>
      <c r="B4267">
        <f t="shared" si="198"/>
        <v>42.650000000000084</v>
      </c>
      <c r="C4267">
        <f t="shared" si="199"/>
        <v>83.005000000023742</v>
      </c>
      <c r="D4267">
        <v>1.1140000000000001</v>
      </c>
      <c r="F4267">
        <f t="shared" si="200"/>
        <v>0.42659999999996934</v>
      </c>
    </row>
    <row r="4268" spans="1:6">
      <c r="A4268">
        <v>1.137</v>
      </c>
      <c r="B4268">
        <f t="shared" si="198"/>
        <v>42.660000000000082</v>
      </c>
      <c r="C4268">
        <f t="shared" si="199"/>
        <v>83.006000000023747</v>
      </c>
      <c r="D4268">
        <v>1.036</v>
      </c>
      <c r="F4268">
        <f t="shared" si="200"/>
        <v>0.42669999999996933</v>
      </c>
    </row>
    <row r="4269" spans="1:6">
      <c r="A4269">
        <v>1.02</v>
      </c>
      <c r="B4269">
        <f t="shared" si="198"/>
        <v>42.67000000000008</v>
      </c>
      <c r="C4269">
        <f t="shared" si="199"/>
        <v>83.007000000023751</v>
      </c>
      <c r="D4269">
        <v>1.175</v>
      </c>
      <c r="F4269">
        <f t="shared" si="200"/>
        <v>0.42679999999996932</v>
      </c>
    </row>
    <row r="4270" spans="1:6">
      <c r="A4270">
        <v>1.095</v>
      </c>
      <c r="B4270">
        <f t="shared" si="198"/>
        <v>42.680000000000078</v>
      </c>
      <c r="C4270">
        <f t="shared" si="199"/>
        <v>83.008000000023756</v>
      </c>
      <c r="D4270">
        <v>1.075</v>
      </c>
      <c r="F4270">
        <f t="shared" si="200"/>
        <v>0.4268999999999693</v>
      </c>
    </row>
    <row r="4271" spans="1:6">
      <c r="A4271">
        <v>0.98499999999999999</v>
      </c>
      <c r="B4271">
        <f t="shared" si="198"/>
        <v>42.690000000000076</v>
      </c>
      <c r="C4271">
        <f t="shared" si="199"/>
        <v>83.009000000023761</v>
      </c>
      <c r="D4271">
        <v>1.2689999999999999</v>
      </c>
      <c r="F4271">
        <f t="shared" si="200"/>
        <v>0.42699999999996929</v>
      </c>
    </row>
    <row r="4272" spans="1:6">
      <c r="A4272">
        <v>1.2230000000000001</v>
      </c>
      <c r="B4272">
        <f t="shared" si="198"/>
        <v>42.700000000000074</v>
      </c>
      <c r="C4272">
        <f t="shared" si="199"/>
        <v>83.010000000023766</v>
      </c>
      <c r="D4272">
        <v>1.319</v>
      </c>
      <c r="F4272">
        <f t="shared" si="200"/>
        <v>0.42709999999996928</v>
      </c>
    </row>
    <row r="4273" spans="1:6">
      <c r="A4273">
        <v>1.2030000000000001</v>
      </c>
      <c r="B4273">
        <f t="shared" si="198"/>
        <v>42.710000000000072</v>
      </c>
      <c r="C4273">
        <f t="shared" si="199"/>
        <v>83.01100000002377</v>
      </c>
      <c r="D4273">
        <v>1.1439999999999999</v>
      </c>
      <c r="F4273">
        <f t="shared" si="200"/>
        <v>0.42719999999996927</v>
      </c>
    </row>
    <row r="4274" spans="1:6">
      <c r="A4274">
        <v>1.194</v>
      </c>
      <c r="B4274">
        <f t="shared" si="198"/>
        <v>42.72000000000007</v>
      </c>
      <c r="C4274">
        <f t="shared" si="199"/>
        <v>83.012000000023775</v>
      </c>
      <c r="D4274">
        <v>1.1599999999999999</v>
      </c>
      <c r="F4274">
        <f t="shared" si="200"/>
        <v>0.42729999999996926</v>
      </c>
    </row>
    <row r="4275" spans="1:6">
      <c r="A4275">
        <v>1.1599999999999999</v>
      </c>
      <c r="B4275">
        <f t="shared" si="198"/>
        <v>42.730000000000068</v>
      </c>
      <c r="C4275">
        <f t="shared" si="199"/>
        <v>83.01300000002378</v>
      </c>
      <c r="D4275">
        <v>1.222</v>
      </c>
      <c r="F4275">
        <f t="shared" si="200"/>
        <v>0.42739999999996925</v>
      </c>
    </row>
    <row r="4276" spans="1:6">
      <c r="A4276">
        <v>1.1180000000000001</v>
      </c>
      <c r="B4276">
        <f t="shared" si="198"/>
        <v>42.740000000000066</v>
      </c>
      <c r="C4276">
        <f t="shared" si="199"/>
        <v>83.014000000023785</v>
      </c>
      <c r="D4276">
        <v>1.141</v>
      </c>
      <c r="F4276">
        <f t="shared" si="200"/>
        <v>0.42749999999996924</v>
      </c>
    </row>
    <row r="4277" spans="1:6">
      <c r="A4277">
        <v>1.222</v>
      </c>
      <c r="B4277">
        <f t="shared" si="198"/>
        <v>42.750000000000064</v>
      </c>
      <c r="C4277">
        <f t="shared" si="199"/>
        <v>83.01500000002379</v>
      </c>
      <c r="D4277">
        <v>1.1339999999999999</v>
      </c>
      <c r="F4277">
        <f t="shared" si="200"/>
        <v>0.42759999999996923</v>
      </c>
    </row>
    <row r="4278" spans="1:6">
      <c r="A4278">
        <v>1.163</v>
      </c>
      <c r="B4278">
        <f t="shared" si="198"/>
        <v>42.760000000000062</v>
      </c>
      <c r="C4278">
        <f t="shared" si="199"/>
        <v>83.016000000023794</v>
      </c>
      <c r="D4278">
        <v>1.089</v>
      </c>
      <c r="F4278">
        <f t="shared" si="200"/>
        <v>0.42769999999996922</v>
      </c>
    </row>
    <row r="4279" spans="1:6">
      <c r="A4279">
        <v>1.236</v>
      </c>
      <c r="B4279">
        <f t="shared" si="198"/>
        <v>42.77000000000006</v>
      </c>
      <c r="C4279">
        <f t="shared" si="199"/>
        <v>83.017000000023799</v>
      </c>
      <c r="D4279">
        <v>997.86400000000003</v>
      </c>
      <c r="F4279">
        <f t="shared" si="200"/>
        <v>0.4277999999999692</v>
      </c>
    </row>
    <row r="4280" spans="1:6">
      <c r="A4280">
        <v>1.1339999999999999</v>
      </c>
      <c r="B4280">
        <f t="shared" si="198"/>
        <v>42.780000000000058</v>
      </c>
      <c r="C4280">
        <f t="shared" si="199"/>
        <v>83.018000000023804</v>
      </c>
      <c r="D4280">
        <v>1.1339999999999999</v>
      </c>
      <c r="F4280">
        <f t="shared" si="200"/>
        <v>0.42789999999996919</v>
      </c>
    </row>
    <row r="4281" spans="1:6">
      <c r="A4281">
        <v>1.1759999999999999</v>
      </c>
      <c r="B4281">
        <f t="shared" si="198"/>
        <v>42.790000000000056</v>
      </c>
      <c r="C4281">
        <f t="shared" si="199"/>
        <v>83.019000000023809</v>
      </c>
      <c r="D4281">
        <v>1.0489999999999999</v>
      </c>
      <c r="F4281">
        <f t="shared" si="200"/>
        <v>0.42799999999996918</v>
      </c>
    </row>
    <row r="4282" spans="1:6">
      <c r="A4282">
        <v>1.111</v>
      </c>
      <c r="B4282">
        <f t="shared" si="198"/>
        <v>42.800000000000054</v>
      </c>
      <c r="C4282">
        <f t="shared" si="199"/>
        <v>83.020000000023813</v>
      </c>
      <c r="D4282">
        <v>1.105</v>
      </c>
      <c r="F4282">
        <f t="shared" si="200"/>
        <v>0.42809999999996917</v>
      </c>
    </row>
    <row r="4283" spans="1:6">
      <c r="A4283">
        <v>1.2150000000000001</v>
      </c>
      <c r="B4283">
        <f t="shared" si="198"/>
        <v>42.810000000000052</v>
      </c>
      <c r="C4283">
        <f t="shared" si="199"/>
        <v>83.021000000023818</v>
      </c>
      <c r="D4283">
        <v>1.0249999999999999</v>
      </c>
      <c r="F4283">
        <f t="shared" si="200"/>
        <v>0.42819999999996916</v>
      </c>
    </row>
    <row r="4284" spans="1:6">
      <c r="A4284">
        <v>1.073</v>
      </c>
      <c r="B4284">
        <f t="shared" si="198"/>
        <v>42.82000000000005</v>
      </c>
      <c r="C4284">
        <f t="shared" si="199"/>
        <v>83.022000000023823</v>
      </c>
      <c r="D4284">
        <v>1.1120000000000001</v>
      </c>
      <c r="F4284">
        <f t="shared" si="200"/>
        <v>0.42829999999996915</v>
      </c>
    </row>
    <row r="4285" spans="1:6">
      <c r="A4285">
        <v>1.2669999999999999</v>
      </c>
      <c r="B4285">
        <f t="shared" si="198"/>
        <v>42.830000000000048</v>
      </c>
      <c r="C4285">
        <f t="shared" si="199"/>
        <v>83.023000000023828</v>
      </c>
      <c r="D4285">
        <v>1.272</v>
      </c>
      <c r="F4285">
        <f t="shared" si="200"/>
        <v>0.42839999999996914</v>
      </c>
    </row>
    <row r="4286" spans="1:6">
      <c r="A4286">
        <v>1.1200000000000001</v>
      </c>
      <c r="B4286">
        <f t="shared" si="198"/>
        <v>42.840000000000046</v>
      </c>
      <c r="C4286">
        <f t="shared" si="199"/>
        <v>83.024000000023833</v>
      </c>
      <c r="D4286">
        <v>1.125</v>
      </c>
      <c r="F4286">
        <f t="shared" si="200"/>
        <v>0.42849999999996913</v>
      </c>
    </row>
    <row r="4287" spans="1:6">
      <c r="A4287">
        <v>5.8730000000000002</v>
      </c>
      <c r="B4287">
        <f t="shared" si="198"/>
        <v>42.850000000000044</v>
      </c>
      <c r="C4287">
        <f t="shared" si="199"/>
        <v>83.025000000023837</v>
      </c>
      <c r="D4287">
        <v>1.163</v>
      </c>
      <c r="F4287">
        <f t="shared" si="200"/>
        <v>0.42859999999996912</v>
      </c>
    </row>
    <row r="4288" spans="1:6">
      <c r="A4288">
        <v>0.95299999999999996</v>
      </c>
      <c r="B4288">
        <f t="shared" si="198"/>
        <v>42.860000000000042</v>
      </c>
      <c r="C4288">
        <f t="shared" si="199"/>
        <v>83.026000000023842</v>
      </c>
      <c r="D4288">
        <v>1.1479999999999999</v>
      </c>
      <c r="F4288">
        <f t="shared" si="200"/>
        <v>0.42869999999996911</v>
      </c>
    </row>
    <row r="4289" spans="1:6">
      <c r="A4289">
        <v>7.48</v>
      </c>
      <c r="B4289">
        <f t="shared" si="198"/>
        <v>42.87000000000004</v>
      </c>
      <c r="C4289">
        <f t="shared" si="199"/>
        <v>83.027000000023847</v>
      </c>
      <c r="D4289">
        <v>1.2210000000000001</v>
      </c>
      <c r="F4289">
        <f t="shared" si="200"/>
        <v>0.42879999999996909</v>
      </c>
    </row>
    <row r="4290" spans="1:6">
      <c r="A4290">
        <v>1.0049999999999999</v>
      </c>
      <c r="B4290">
        <f t="shared" si="198"/>
        <v>42.880000000000038</v>
      </c>
      <c r="C4290">
        <f t="shared" si="199"/>
        <v>83.028000000023852</v>
      </c>
      <c r="D4290">
        <v>1.2290000000000001</v>
      </c>
      <c r="F4290">
        <f t="shared" si="200"/>
        <v>0.42889999999996908</v>
      </c>
    </row>
    <row r="4291" spans="1:6">
      <c r="A4291">
        <v>1.153</v>
      </c>
      <c r="B4291">
        <f t="shared" si="198"/>
        <v>42.890000000000036</v>
      </c>
      <c r="C4291">
        <f t="shared" si="199"/>
        <v>83.029000000023856</v>
      </c>
      <c r="D4291">
        <v>1.2390000000000001</v>
      </c>
      <c r="F4291">
        <f t="shared" si="200"/>
        <v>0.42899999999996907</v>
      </c>
    </row>
    <row r="4292" spans="1:6">
      <c r="A4292">
        <v>1.0429999999999999</v>
      </c>
      <c r="B4292">
        <f t="shared" ref="B4292:B4355" si="201">0.01+B4291</f>
        <v>42.900000000000034</v>
      </c>
      <c r="C4292">
        <f t="shared" ref="C4292:C4355" si="202">0.001+C4291</f>
        <v>83.030000000023861</v>
      </c>
      <c r="D4292">
        <v>1.19</v>
      </c>
      <c r="F4292">
        <f t="shared" ref="F4292:F4355" si="203" xml:space="preserve"> F4291+ 1/10000</f>
        <v>0.42909999999996906</v>
      </c>
    </row>
    <row r="4293" spans="1:6">
      <c r="A4293">
        <v>1.145</v>
      </c>
      <c r="B4293">
        <f t="shared" si="201"/>
        <v>42.910000000000032</v>
      </c>
      <c r="C4293">
        <f t="shared" si="202"/>
        <v>83.031000000023866</v>
      </c>
      <c r="D4293">
        <v>1.1819999999999999</v>
      </c>
      <c r="F4293">
        <f t="shared" si="203"/>
        <v>0.42919999999996905</v>
      </c>
    </row>
    <row r="4294" spans="1:6">
      <c r="A4294">
        <v>1.018</v>
      </c>
      <c r="B4294">
        <f t="shared" si="201"/>
        <v>42.92000000000003</v>
      </c>
      <c r="C4294">
        <f t="shared" si="202"/>
        <v>83.032000000023871</v>
      </c>
      <c r="D4294">
        <v>1.175</v>
      </c>
      <c r="F4294">
        <f t="shared" si="203"/>
        <v>0.42929999999996904</v>
      </c>
    </row>
    <row r="4295" spans="1:6">
      <c r="A4295">
        <v>1.1399999999999999</v>
      </c>
      <c r="B4295">
        <f t="shared" si="201"/>
        <v>42.930000000000028</v>
      </c>
      <c r="C4295">
        <f t="shared" si="202"/>
        <v>83.033000000023875</v>
      </c>
      <c r="D4295">
        <v>1.1990000000000001</v>
      </c>
      <c r="F4295">
        <f t="shared" si="203"/>
        <v>0.42939999999996903</v>
      </c>
    </row>
    <row r="4296" spans="1:6">
      <c r="A4296">
        <v>0.98299999999999998</v>
      </c>
      <c r="B4296">
        <f t="shared" si="201"/>
        <v>42.940000000000026</v>
      </c>
      <c r="C4296">
        <f t="shared" si="202"/>
        <v>83.03400000002388</v>
      </c>
      <c r="D4296">
        <v>1.075</v>
      </c>
      <c r="F4296">
        <f t="shared" si="203"/>
        <v>0.42949999999996902</v>
      </c>
    </row>
    <row r="4297" spans="1:6">
      <c r="A4297">
        <v>1.018</v>
      </c>
      <c r="B4297">
        <f t="shared" si="201"/>
        <v>42.950000000000024</v>
      </c>
      <c r="C4297">
        <f t="shared" si="202"/>
        <v>83.035000000023885</v>
      </c>
      <c r="D4297">
        <v>1.1319999999999999</v>
      </c>
      <c r="F4297">
        <f t="shared" si="203"/>
        <v>0.42959999999996901</v>
      </c>
    </row>
    <row r="4298" spans="1:6">
      <c r="A4298">
        <v>1001.218</v>
      </c>
      <c r="B4298">
        <f t="shared" si="201"/>
        <v>42.960000000000022</v>
      </c>
      <c r="C4298">
        <f t="shared" si="202"/>
        <v>83.03600000002389</v>
      </c>
      <c r="D4298">
        <v>1.1120000000000001</v>
      </c>
      <c r="F4298">
        <f t="shared" si="203"/>
        <v>0.429699999999969</v>
      </c>
    </row>
    <row r="4299" spans="1:6">
      <c r="A4299">
        <v>1.2470000000000001</v>
      </c>
      <c r="B4299">
        <f t="shared" si="201"/>
        <v>42.97000000000002</v>
      </c>
      <c r="C4299">
        <f t="shared" si="202"/>
        <v>83.037000000023895</v>
      </c>
      <c r="D4299">
        <v>1.1559999999999999</v>
      </c>
      <c r="F4299">
        <f t="shared" si="203"/>
        <v>0.42979999999996898</v>
      </c>
    </row>
    <row r="4300" spans="1:6">
      <c r="A4300">
        <v>0.97899999999999998</v>
      </c>
      <c r="B4300">
        <f t="shared" si="201"/>
        <v>42.980000000000018</v>
      </c>
      <c r="C4300">
        <f t="shared" si="202"/>
        <v>83.038000000023899</v>
      </c>
      <c r="D4300">
        <v>1.208</v>
      </c>
      <c r="F4300">
        <f t="shared" si="203"/>
        <v>0.42989999999996897</v>
      </c>
    </row>
    <row r="4301" spans="1:6">
      <c r="A4301">
        <v>1.0960000000000001</v>
      </c>
      <c r="B4301">
        <f t="shared" si="201"/>
        <v>42.990000000000016</v>
      </c>
      <c r="C4301">
        <f t="shared" si="202"/>
        <v>83.039000000023904</v>
      </c>
      <c r="D4301">
        <v>1.1240000000000001</v>
      </c>
      <c r="F4301">
        <f t="shared" si="203"/>
        <v>0.42999999999996896</v>
      </c>
    </row>
    <row r="4302" spans="1:6">
      <c r="A4302">
        <v>1.169</v>
      </c>
      <c r="B4302">
        <f t="shared" si="201"/>
        <v>43.000000000000014</v>
      </c>
      <c r="C4302">
        <f t="shared" si="202"/>
        <v>83.040000000023909</v>
      </c>
      <c r="D4302">
        <v>1.24</v>
      </c>
      <c r="F4302">
        <f t="shared" si="203"/>
        <v>0.43009999999996895</v>
      </c>
    </row>
    <row r="4303" spans="1:6">
      <c r="A4303">
        <v>1.161</v>
      </c>
      <c r="B4303">
        <f t="shared" si="201"/>
        <v>43.010000000000012</v>
      </c>
      <c r="C4303">
        <f t="shared" si="202"/>
        <v>83.041000000023914</v>
      </c>
      <c r="D4303">
        <v>1.218</v>
      </c>
      <c r="F4303">
        <f t="shared" si="203"/>
        <v>0.43019999999996894</v>
      </c>
    </row>
    <row r="4304" spans="1:6">
      <c r="A4304">
        <v>1.08</v>
      </c>
      <c r="B4304">
        <f t="shared" si="201"/>
        <v>43.02000000000001</v>
      </c>
      <c r="C4304">
        <f t="shared" si="202"/>
        <v>83.042000000023918</v>
      </c>
      <c r="D4304">
        <v>1.161</v>
      </c>
      <c r="F4304">
        <f t="shared" si="203"/>
        <v>0.43029999999996893</v>
      </c>
    </row>
    <row r="4305" spans="1:6">
      <c r="A4305">
        <v>1.121</v>
      </c>
      <c r="B4305">
        <f t="shared" si="201"/>
        <v>43.030000000000008</v>
      </c>
      <c r="C4305">
        <f t="shared" si="202"/>
        <v>83.043000000023923</v>
      </c>
      <c r="D4305">
        <v>1.153</v>
      </c>
      <c r="F4305">
        <f t="shared" si="203"/>
        <v>0.43039999999996892</v>
      </c>
    </row>
    <row r="4306" spans="1:6">
      <c r="A4306">
        <v>1.101</v>
      </c>
      <c r="B4306">
        <f t="shared" si="201"/>
        <v>43.040000000000006</v>
      </c>
      <c r="C4306">
        <f t="shared" si="202"/>
        <v>83.044000000023928</v>
      </c>
      <c r="D4306">
        <v>1.073</v>
      </c>
      <c r="F4306">
        <f t="shared" si="203"/>
        <v>0.43049999999996891</v>
      </c>
    </row>
    <row r="4307" spans="1:6">
      <c r="A4307">
        <v>1.1919999999999999</v>
      </c>
      <c r="B4307">
        <f t="shared" si="201"/>
        <v>43.050000000000004</v>
      </c>
      <c r="C4307">
        <f t="shared" si="202"/>
        <v>83.045000000023933</v>
      </c>
      <c r="D4307">
        <v>1.1040000000000001</v>
      </c>
      <c r="F4307">
        <f t="shared" si="203"/>
        <v>0.4305999999999689</v>
      </c>
    </row>
    <row r="4308" spans="1:6">
      <c r="A4308">
        <v>1.1140000000000001</v>
      </c>
      <c r="B4308">
        <f t="shared" si="201"/>
        <v>43.06</v>
      </c>
      <c r="C4308">
        <f t="shared" si="202"/>
        <v>83.046000000023938</v>
      </c>
      <c r="D4308">
        <v>1.05</v>
      </c>
      <c r="F4308">
        <f t="shared" si="203"/>
        <v>0.43069999999996889</v>
      </c>
    </row>
    <row r="4309" spans="1:6">
      <c r="A4309">
        <v>1.1779999999999999</v>
      </c>
      <c r="B4309">
        <f t="shared" si="201"/>
        <v>43.07</v>
      </c>
      <c r="C4309">
        <f t="shared" si="202"/>
        <v>83.047000000023942</v>
      </c>
      <c r="D4309">
        <v>1.026</v>
      </c>
      <c r="F4309">
        <f t="shared" si="203"/>
        <v>0.43079999999996887</v>
      </c>
    </row>
    <row r="4310" spans="1:6">
      <c r="A4310">
        <v>0.94799999999999995</v>
      </c>
      <c r="B4310">
        <f t="shared" si="201"/>
        <v>43.08</v>
      </c>
      <c r="C4310">
        <f t="shared" si="202"/>
        <v>83.048000000023947</v>
      </c>
      <c r="D4310">
        <v>1.093</v>
      </c>
      <c r="F4310">
        <f t="shared" si="203"/>
        <v>0.43089999999996886</v>
      </c>
    </row>
    <row r="4311" spans="1:6">
      <c r="A4311">
        <v>1.1930000000000001</v>
      </c>
      <c r="B4311">
        <f t="shared" si="201"/>
        <v>43.089999999999996</v>
      </c>
      <c r="C4311">
        <f t="shared" si="202"/>
        <v>83.049000000023952</v>
      </c>
      <c r="D4311">
        <v>1.1779999999999999</v>
      </c>
      <c r="F4311">
        <f t="shared" si="203"/>
        <v>0.43099999999996885</v>
      </c>
    </row>
    <row r="4312" spans="1:6">
      <c r="A4312">
        <v>0.998</v>
      </c>
      <c r="B4312">
        <f t="shared" si="201"/>
        <v>43.099999999999994</v>
      </c>
      <c r="C4312">
        <f t="shared" si="202"/>
        <v>83.050000000023957</v>
      </c>
      <c r="D4312">
        <v>1.2270000000000001</v>
      </c>
      <c r="F4312">
        <f t="shared" si="203"/>
        <v>0.43109999999996884</v>
      </c>
    </row>
    <row r="4313" spans="1:6">
      <c r="A4313">
        <v>1.1339999999999999</v>
      </c>
      <c r="B4313">
        <f t="shared" si="201"/>
        <v>43.109999999999992</v>
      </c>
      <c r="C4313">
        <f t="shared" si="202"/>
        <v>83.051000000023961</v>
      </c>
      <c r="D4313">
        <v>1.119</v>
      </c>
      <c r="F4313">
        <f t="shared" si="203"/>
        <v>0.43119999999996883</v>
      </c>
    </row>
    <row r="4314" spans="1:6">
      <c r="A4314">
        <v>1.0549999999999999</v>
      </c>
      <c r="B4314">
        <f t="shared" si="201"/>
        <v>43.11999999999999</v>
      </c>
      <c r="C4314">
        <f t="shared" si="202"/>
        <v>83.052000000023966</v>
      </c>
      <c r="D4314">
        <v>1.202</v>
      </c>
      <c r="F4314">
        <f t="shared" si="203"/>
        <v>0.43129999999996882</v>
      </c>
    </row>
    <row r="4315" spans="1:6">
      <c r="A4315">
        <v>1.0349999999999999</v>
      </c>
      <c r="B4315">
        <f t="shared" si="201"/>
        <v>43.129999999999988</v>
      </c>
      <c r="C4315">
        <f t="shared" si="202"/>
        <v>83.053000000023971</v>
      </c>
      <c r="D4315">
        <v>1.242</v>
      </c>
      <c r="F4315">
        <f t="shared" si="203"/>
        <v>0.43139999999996881</v>
      </c>
    </row>
    <row r="4316" spans="1:6">
      <c r="A4316">
        <v>0.95099999999999996</v>
      </c>
      <c r="B4316">
        <f t="shared" si="201"/>
        <v>43.139999999999986</v>
      </c>
      <c r="C4316">
        <f t="shared" si="202"/>
        <v>83.054000000023976</v>
      </c>
      <c r="D4316">
        <v>1.1559999999999999</v>
      </c>
      <c r="F4316">
        <f t="shared" si="203"/>
        <v>0.4314999999999688</v>
      </c>
    </row>
    <row r="4317" spans="1:6">
      <c r="A4317">
        <v>1.1180000000000001</v>
      </c>
      <c r="B4317">
        <f t="shared" si="201"/>
        <v>43.149999999999984</v>
      </c>
      <c r="C4317">
        <f t="shared" si="202"/>
        <v>83.055000000023981</v>
      </c>
      <c r="D4317">
        <v>1.153</v>
      </c>
      <c r="F4317">
        <f t="shared" si="203"/>
        <v>0.43159999999996879</v>
      </c>
    </row>
    <row r="4318" spans="1:6">
      <c r="A4318">
        <v>0.97599999999999998</v>
      </c>
      <c r="B4318">
        <f t="shared" si="201"/>
        <v>43.159999999999982</v>
      </c>
      <c r="C4318">
        <f t="shared" si="202"/>
        <v>83.056000000023985</v>
      </c>
      <c r="D4318">
        <v>1.1739999999999999</v>
      </c>
      <c r="F4318">
        <f t="shared" si="203"/>
        <v>0.43169999999996878</v>
      </c>
    </row>
    <row r="4319" spans="1:6">
      <c r="A4319">
        <v>1.048</v>
      </c>
      <c r="B4319">
        <f t="shared" si="201"/>
        <v>43.16999999999998</v>
      </c>
      <c r="C4319">
        <f t="shared" si="202"/>
        <v>83.05700000002399</v>
      </c>
      <c r="D4319">
        <v>0.90900000000000003</v>
      </c>
      <c r="F4319">
        <f t="shared" si="203"/>
        <v>0.43179999999996876</v>
      </c>
    </row>
    <row r="4320" spans="1:6">
      <c r="A4320">
        <v>0.82599999999999996</v>
      </c>
      <c r="B4320">
        <f t="shared" si="201"/>
        <v>43.179999999999978</v>
      </c>
      <c r="C4320">
        <f t="shared" si="202"/>
        <v>83.058000000023995</v>
      </c>
      <c r="D4320">
        <v>1.091</v>
      </c>
      <c r="F4320">
        <f t="shared" si="203"/>
        <v>0.43189999999996875</v>
      </c>
    </row>
    <row r="4321" spans="1:6">
      <c r="A4321">
        <v>1.1180000000000001</v>
      </c>
      <c r="B4321">
        <f t="shared" si="201"/>
        <v>43.189999999999976</v>
      </c>
      <c r="C4321">
        <f t="shared" si="202"/>
        <v>83.059000000024</v>
      </c>
      <c r="D4321">
        <v>1.212</v>
      </c>
      <c r="F4321">
        <f t="shared" si="203"/>
        <v>0.43199999999996874</v>
      </c>
    </row>
    <row r="4322" spans="1:6">
      <c r="A4322">
        <v>1.006</v>
      </c>
      <c r="B4322">
        <f t="shared" si="201"/>
        <v>43.199999999999974</v>
      </c>
      <c r="C4322">
        <f t="shared" si="202"/>
        <v>83.060000000024004</v>
      </c>
      <c r="D4322">
        <v>1.1120000000000001</v>
      </c>
      <c r="F4322">
        <f t="shared" si="203"/>
        <v>0.43209999999996873</v>
      </c>
    </row>
    <row r="4323" spans="1:6">
      <c r="A4323">
        <v>1.165</v>
      </c>
      <c r="B4323">
        <f t="shared" si="201"/>
        <v>43.209999999999972</v>
      </c>
      <c r="C4323">
        <f t="shared" si="202"/>
        <v>83.061000000024009</v>
      </c>
      <c r="D4323">
        <v>1.232</v>
      </c>
      <c r="F4323">
        <f t="shared" si="203"/>
        <v>0.43219999999996872</v>
      </c>
    </row>
    <row r="4324" spans="1:6">
      <c r="A4324">
        <v>1.0629999999999999</v>
      </c>
      <c r="B4324">
        <f t="shared" si="201"/>
        <v>43.21999999999997</v>
      </c>
      <c r="C4324">
        <f t="shared" si="202"/>
        <v>83.062000000024014</v>
      </c>
      <c r="D4324">
        <v>1.155</v>
      </c>
      <c r="F4324">
        <f t="shared" si="203"/>
        <v>0.43229999999996871</v>
      </c>
    </row>
    <row r="4325" spans="1:6">
      <c r="A4325">
        <v>1.137</v>
      </c>
      <c r="B4325">
        <f t="shared" si="201"/>
        <v>43.229999999999968</v>
      </c>
      <c r="C4325">
        <f t="shared" si="202"/>
        <v>83.063000000024019</v>
      </c>
      <c r="D4325">
        <v>1.2290000000000001</v>
      </c>
      <c r="F4325">
        <f t="shared" si="203"/>
        <v>0.4323999999999687</v>
      </c>
    </row>
    <row r="4326" spans="1:6">
      <c r="A4326">
        <v>1.0880000000000001</v>
      </c>
      <c r="B4326">
        <f t="shared" si="201"/>
        <v>43.239999999999966</v>
      </c>
      <c r="C4326">
        <f t="shared" si="202"/>
        <v>83.064000000024024</v>
      </c>
      <c r="D4326">
        <v>0.92600000000000005</v>
      </c>
      <c r="F4326">
        <f t="shared" si="203"/>
        <v>0.43249999999996869</v>
      </c>
    </row>
    <row r="4327" spans="1:6">
      <c r="A4327">
        <v>1.085</v>
      </c>
      <c r="B4327">
        <f t="shared" si="201"/>
        <v>43.249999999999964</v>
      </c>
      <c r="C4327">
        <f t="shared" si="202"/>
        <v>83.065000000024028</v>
      </c>
      <c r="D4327">
        <v>1.196</v>
      </c>
      <c r="F4327">
        <f t="shared" si="203"/>
        <v>0.43259999999996868</v>
      </c>
    </row>
    <row r="4328" spans="1:6">
      <c r="A4328">
        <v>1.1200000000000001</v>
      </c>
      <c r="B4328">
        <f t="shared" si="201"/>
        <v>43.259999999999962</v>
      </c>
      <c r="C4328">
        <f t="shared" si="202"/>
        <v>83.066000000024033</v>
      </c>
      <c r="D4328">
        <v>1.105</v>
      </c>
      <c r="F4328">
        <f t="shared" si="203"/>
        <v>0.43269999999996867</v>
      </c>
    </row>
    <row r="4329" spans="1:6">
      <c r="A4329">
        <v>1.0900000000000001</v>
      </c>
      <c r="B4329">
        <f t="shared" si="201"/>
        <v>43.26999999999996</v>
      </c>
      <c r="C4329">
        <f t="shared" si="202"/>
        <v>83.067000000024038</v>
      </c>
      <c r="D4329">
        <v>1</v>
      </c>
      <c r="F4329">
        <f t="shared" si="203"/>
        <v>0.43279999999996865</v>
      </c>
    </row>
    <row r="4330" spans="1:6">
      <c r="A4330">
        <v>1.087</v>
      </c>
      <c r="B4330">
        <f t="shared" si="201"/>
        <v>43.279999999999959</v>
      </c>
      <c r="C4330">
        <f t="shared" si="202"/>
        <v>83.068000000024043</v>
      </c>
      <c r="D4330">
        <v>0.95699999999999996</v>
      </c>
      <c r="F4330">
        <f t="shared" si="203"/>
        <v>0.43289999999996864</v>
      </c>
    </row>
    <row r="4331" spans="1:6">
      <c r="A4331">
        <v>1.107</v>
      </c>
      <c r="B4331">
        <f t="shared" si="201"/>
        <v>43.289999999999957</v>
      </c>
      <c r="C4331">
        <f t="shared" si="202"/>
        <v>83.069000000024047</v>
      </c>
      <c r="D4331">
        <v>1.1140000000000001</v>
      </c>
      <c r="F4331">
        <f t="shared" si="203"/>
        <v>0.43299999999996863</v>
      </c>
    </row>
    <row r="4332" spans="1:6">
      <c r="A4332">
        <v>0.99399999999999999</v>
      </c>
      <c r="B4332">
        <f t="shared" si="201"/>
        <v>43.299999999999955</v>
      </c>
      <c r="C4332">
        <f t="shared" si="202"/>
        <v>83.070000000024052</v>
      </c>
      <c r="D4332">
        <v>1.1619999999999999</v>
      </c>
      <c r="F4332">
        <f t="shared" si="203"/>
        <v>0.43309999999996862</v>
      </c>
    </row>
    <row r="4333" spans="1:6">
      <c r="A4333">
        <v>1.02</v>
      </c>
      <c r="B4333">
        <f t="shared" si="201"/>
        <v>43.309999999999953</v>
      </c>
      <c r="C4333">
        <f t="shared" si="202"/>
        <v>83.071000000024057</v>
      </c>
      <c r="D4333">
        <v>1.25</v>
      </c>
      <c r="F4333">
        <f t="shared" si="203"/>
        <v>0.43319999999996861</v>
      </c>
    </row>
    <row r="4334" spans="1:6">
      <c r="A4334">
        <v>998.09900000000005</v>
      </c>
      <c r="B4334">
        <f t="shared" si="201"/>
        <v>43.319999999999951</v>
      </c>
      <c r="C4334">
        <f t="shared" si="202"/>
        <v>83.072000000024062</v>
      </c>
      <c r="D4334">
        <v>1.1950000000000001</v>
      </c>
      <c r="F4334">
        <f t="shared" si="203"/>
        <v>0.4332999999999686</v>
      </c>
    </row>
    <row r="4335" spans="1:6">
      <c r="A4335">
        <v>1.075</v>
      </c>
      <c r="B4335">
        <f t="shared" si="201"/>
        <v>43.329999999999949</v>
      </c>
      <c r="C4335">
        <f t="shared" si="202"/>
        <v>83.073000000024066</v>
      </c>
      <c r="D4335">
        <v>1.2230000000000001</v>
      </c>
      <c r="F4335">
        <f t="shared" si="203"/>
        <v>0.43339999999996859</v>
      </c>
    </row>
    <row r="4336" spans="1:6">
      <c r="A4336">
        <v>1.0980000000000001</v>
      </c>
      <c r="B4336">
        <f t="shared" si="201"/>
        <v>43.339999999999947</v>
      </c>
      <c r="C4336">
        <f t="shared" si="202"/>
        <v>83.074000000024071</v>
      </c>
      <c r="D4336">
        <v>1.0720000000000001</v>
      </c>
      <c r="F4336">
        <f t="shared" si="203"/>
        <v>0.43349999999996858</v>
      </c>
    </row>
    <row r="4337" spans="1:6">
      <c r="A4337">
        <v>1.575</v>
      </c>
      <c r="B4337">
        <f t="shared" si="201"/>
        <v>43.349999999999945</v>
      </c>
      <c r="C4337">
        <f t="shared" si="202"/>
        <v>83.075000000024076</v>
      </c>
      <c r="D4337">
        <v>1.1919999999999999</v>
      </c>
      <c r="F4337">
        <f t="shared" si="203"/>
        <v>0.43359999999996857</v>
      </c>
    </row>
    <row r="4338" spans="1:6">
      <c r="A4338">
        <v>1.079</v>
      </c>
      <c r="B4338">
        <f t="shared" si="201"/>
        <v>43.359999999999943</v>
      </c>
      <c r="C4338">
        <f t="shared" si="202"/>
        <v>83.076000000024081</v>
      </c>
      <c r="D4338">
        <v>1.1259999999999999</v>
      </c>
      <c r="F4338">
        <f t="shared" si="203"/>
        <v>0.43369999999996856</v>
      </c>
    </row>
    <row r="4339" spans="1:6">
      <c r="A4339">
        <v>1.2210000000000001</v>
      </c>
      <c r="B4339">
        <f t="shared" si="201"/>
        <v>43.369999999999941</v>
      </c>
      <c r="C4339">
        <f t="shared" si="202"/>
        <v>83.077000000024086</v>
      </c>
      <c r="D4339">
        <v>1.181</v>
      </c>
      <c r="F4339">
        <f t="shared" si="203"/>
        <v>0.43379999999996854</v>
      </c>
    </row>
    <row r="4340" spans="1:6">
      <c r="A4340">
        <v>1.1240000000000001</v>
      </c>
      <c r="B4340">
        <f t="shared" si="201"/>
        <v>43.379999999999939</v>
      </c>
      <c r="C4340">
        <f t="shared" si="202"/>
        <v>83.07800000002409</v>
      </c>
      <c r="D4340">
        <v>1.129</v>
      </c>
      <c r="F4340">
        <f t="shared" si="203"/>
        <v>0.43389999999996853</v>
      </c>
    </row>
    <row r="4341" spans="1:6">
      <c r="A4341">
        <v>1.1679999999999999</v>
      </c>
      <c r="B4341">
        <f t="shared" si="201"/>
        <v>43.389999999999937</v>
      </c>
      <c r="C4341">
        <f t="shared" si="202"/>
        <v>83.079000000024095</v>
      </c>
      <c r="D4341">
        <v>1.0169999999999999</v>
      </c>
      <c r="F4341">
        <f t="shared" si="203"/>
        <v>0.43399999999996852</v>
      </c>
    </row>
    <row r="4342" spans="1:6">
      <c r="A4342">
        <v>1.1779999999999999</v>
      </c>
      <c r="B4342">
        <f t="shared" si="201"/>
        <v>43.399999999999935</v>
      </c>
      <c r="C4342">
        <f t="shared" si="202"/>
        <v>83.0800000000241</v>
      </c>
      <c r="D4342">
        <v>1.08</v>
      </c>
      <c r="F4342">
        <f t="shared" si="203"/>
        <v>0.43409999999996851</v>
      </c>
    </row>
    <row r="4343" spans="1:6">
      <c r="A4343">
        <v>1.1890000000000001</v>
      </c>
      <c r="B4343">
        <f t="shared" si="201"/>
        <v>43.409999999999933</v>
      </c>
      <c r="C4343">
        <f t="shared" si="202"/>
        <v>83.081000000024105</v>
      </c>
      <c r="D4343">
        <v>1.2969999999999999</v>
      </c>
      <c r="F4343">
        <f t="shared" si="203"/>
        <v>0.4341999999999685</v>
      </c>
    </row>
    <row r="4344" spans="1:6">
      <c r="A4344">
        <v>1.2350000000000001</v>
      </c>
      <c r="B4344">
        <f t="shared" si="201"/>
        <v>43.419999999999931</v>
      </c>
      <c r="C4344">
        <f t="shared" si="202"/>
        <v>83.082000000024109</v>
      </c>
      <c r="D4344">
        <v>1.0720000000000001</v>
      </c>
      <c r="F4344">
        <f t="shared" si="203"/>
        <v>0.43429999999996849</v>
      </c>
    </row>
    <row r="4345" spans="1:6">
      <c r="A4345">
        <v>1.22</v>
      </c>
      <c r="B4345">
        <f t="shared" si="201"/>
        <v>43.429999999999929</v>
      </c>
      <c r="C4345">
        <f t="shared" si="202"/>
        <v>83.083000000024114</v>
      </c>
      <c r="D4345">
        <v>1.2330000000000001</v>
      </c>
      <c r="F4345">
        <f t="shared" si="203"/>
        <v>0.43439999999996848</v>
      </c>
    </row>
    <row r="4346" spans="1:6">
      <c r="A4346">
        <v>1.0820000000000001</v>
      </c>
      <c r="B4346">
        <f t="shared" si="201"/>
        <v>43.439999999999927</v>
      </c>
      <c r="C4346">
        <f t="shared" si="202"/>
        <v>83.084000000024119</v>
      </c>
      <c r="D4346">
        <v>1.093</v>
      </c>
      <c r="F4346">
        <f t="shared" si="203"/>
        <v>0.43449999999996847</v>
      </c>
    </row>
    <row r="4347" spans="1:6">
      <c r="A4347">
        <v>1.181</v>
      </c>
      <c r="B4347">
        <f t="shared" si="201"/>
        <v>43.449999999999925</v>
      </c>
      <c r="C4347">
        <f t="shared" si="202"/>
        <v>83.085000000024124</v>
      </c>
      <c r="D4347">
        <v>1.2310000000000001</v>
      </c>
      <c r="F4347">
        <f t="shared" si="203"/>
        <v>0.43459999999996846</v>
      </c>
    </row>
    <row r="4348" spans="1:6">
      <c r="A4348">
        <v>1.0529999999999999</v>
      </c>
      <c r="B4348">
        <f t="shared" si="201"/>
        <v>43.459999999999923</v>
      </c>
      <c r="C4348">
        <f t="shared" si="202"/>
        <v>83.086000000024129</v>
      </c>
      <c r="D4348">
        <v>1.1200000000000001</v>
      </c>
      <c r="F4348">
        <f t="shared" si="203"/>
        <v>0.43469999999996844</v>
      </c>
    </row>
    <row r="4349" spans="1:6">
      <c r="A4349">
        <v>1.2190000000000001</v>
      </c>
      <c r="B4349">
        <f t="shared" si="201"/>
        <v>43.469999999999921</v>
      </c>
      <c r="C4349">
        <f t="shared" si="202"/>
        <v>83.087000000024133</v>
      </c>
      <c r="D4349">
        <v>1.1890000000000001</v>
      </c>
      <c r="F4349">
        <f t="shared" si="203"/>
        <v>0.43479999999996843</v>
      </c>
    </row>
    <row r="4350" spans="1:6">
      <c r="A4350">
        <v>0.95299999999999996</v>
      </c>
      <c r="B4350">
        <f t="shared" si="201"/>
        <v>43.479999999999919</v>
      </c>
      <c r="C4350">
        <f t="shared" si="202"/>
        <v>83.088000000024138</v>
      </c>
      <c r="D4350">
        <v>1.1479999999999999</v>
      </c>
      <c r="F4350">
        <f t="shared" si="203"/>
        <v>0.43489999999996842</v>
      </c>
    </row>
    <row r="4351" spans="1:6">
      <c r="A4351">
        <v>1.171</v>
      </c>
      <c r="B4351">
        <f t="shared" si="201"/>
        <v>43.489999999999917</v>
      </c>
      <c r="C4351">
        <f t="shared" si="202"/>
        <v>83.089000000024143</v>
      </c>
      <c r="D4351">
        <v>1.155</v>
      </c>
      <c r="F4351">
        <f t="shared" si="203"/>
        <v>0.43499999999996841</v>
      </c>
    </row>
    <row r="4352" spans="1:6">
      <c r="A4352">
        <v>1.08</v>
      </c>
      <c r="B4352">
        <f t="shared" si="201"/>
        <v>43.499999999999915</v>
      </c>
      <c r="C4352">
        <f t="shared" si="202"/>
        <v>83.090000000024148</v>
      </c>
      <c r="D4352">
        <v>1.0429999999999999</v>
      </c>
      <c r="F4352">
        <f t="shared" si="203"/>
        <v>0.4350999999999684</v>
      </c>
    </row>
    <row r="4353" spans="1:6">
      <c r="A4353">
        <v>1.1439999999999999</v>
      </c>
      <c r="B4353">
        <f t="shared" si="201"/>
        <v>43.509999999999913</v>
      </c>
      <c r="C4353">
        <f t="shared" si="202"/>
        <v>83.091000000024152</v>
      </c>
      <c r="D4353">
        <v>1.111</v>
      </c>
      <c r="F4353">
        <f t="shared" si="203"/>
        <v>0.43519999999996839</v>
      </c>
    </row>
    <row r="4354" spans="1:6">
      <c r="A4354">
        <v>1.1279999999999999</v>
      </c>
      <c r="B4354">
        <f t="shared" si="201"/>
        <v>43.519999999999911</v>
      </c>
      <c r="C4354">
        <f t="shared" si="202"/>
        <v>83.092000000024157</v>
      </c>
      <c r="D4354">
        <v>1.1299999999999999</v>
      </c>
      <c r="F4354">
        <f t="shared" si="203"/>
        <v>0.43529999999996838</v>
      </c>
    </row>
    <row r="4355" spans="1:6">
      <c r="A4355">
        <v>1.127</v>
      </c>
      <c r="B4355">
        <f t="shared" si="201"/>
        <v>43.529999999999909</v>
      </c>
      <c r="C4355">
        <f t="shared" si="202"/>
        <v>83.093000000024162</v>
      </c>
      <c r="D4355">
        <v>1.9279999999999999</v>
      </c>
      <c r="F4355">
        <f t="shared" si="203"/>
        <v>0.43539999999996837</v>
      </c>
    </row>
    <row r="4356" spans="1:6">
      <c r="A4356">
        <v>1.111</v>
      </c>
      <c r="B4356">
        <f t="shared" ref="B4356:B4419" si="204">0.01+B4355</f>
        <v>43.539999999999907</v>
      </c>
      <c r="C4356">
        <f t="shared" ref="C4356:C4419" si="205">0.001+C4355</f>
        <v>83.094000000024167</v>
      </c>
      <c r="D4356">
        <v>1000.94</v>
      </c>
      <c r="F4356">
        <f t="shared" ref="F4356:F4419" si="206" xml:space="preserve"> F4355+ 1/10000</f>
        <v>0.43549999999996836</v>
      </c>
    </row>
    <row r="4357" spans="1:6">
      <c r="A4357">
        <v>1.1060000000000001</v>
      </c>
      <c r="B4357">
        <f t="shared" si="204"/>
        <v>43.549999999999905</v>
      </c>
      <c r="C4357">
        <f t="shared" si="205"/>
        <v>83.095000000024172</v>
      </c>
      <c r="D4357">
        <v>1.2050000000000001</v>
      </c>
      <c r="F4357">
        <f t="shared" si="206"/>
        <v>0.43559999999996835</v>
      </c>
    </row>
    <row r="4358" spans="1:6">
      <c r="A4358">
        <v>1.103</v>
      </c>
      <c r="B4358">
        <f t="shared" si="204"/>
        <v>43.559999999999903</v>
      </c>
      <c r="C4358">
        <f t="shared" si="205"/>
        <v>83.096000000024176</v>
      </c>
      <c r="D4358">
        <v>1.125</v>
      </c>
      <c r="F4358">
        <f t="shared" si="206"/>
        <v>0.43569999999996833</v>
      </c>
    </row>
    <row r="4359" spans="1:6">
      <c r="A4359">
        <v>1.2050000000000001</v>
      </c>
      <c r="B4359">
        <f t="shared" si="204"/>
        <v>43.569999999999901</v>
      </c>
      <c r="C4359">
        <f t="shared" si="205"/>
        <v>83.097000000024181</v>
      </c>
      <c r="D4359">
        <v>1.2250000000000001</v>
      </c>
      <c r="F4359">
        <f t="shared" si="206"/>
        <v>0.43579999999996832</v>
      </c>
    </row>
    <row r="4360" spans="1:6">
      <c r="A4360">
        <v>1.0580000000000001</v>
      </c>
      <c r="B4360">
        <f t="shared" si="204"/>
        <v>43.579999999999899</v>
      </c>
      <c r="C4360">
        <f t="shared" si="205"/>
        <v>83.098000000024186</v>
      </c>
      <c r="D4360">
        <v>1.1140000000000001</v>
      </c>
      <c r="F4360">
        <f t="shared" si="206"/>
        <v>0.43589999999996831</v>
      </c>
    </row>
    <row r="4361" spans="1:6">
      <c r="A4361">
        <v>1.153</v>
      </c>
      <c r="B4361">
        <f t="shared" si="204"/>
        <v>43.589999999999897</v>
      </c>
      <c r="C4361">
        <f t="shared" si="205"/>
        <v>83.099000000024191</v>
      </c>
      <c r="D4361">
        <v>1.1140000000000001</v>
      </c>
      <c r="F4361">
        <f t="shared" si="206"/>
        <v>0.4359999999999683</v>
      </c>
    </row>
    <row r="4362" spans="1:6">
      <c r="A4362">
        <v>1</v>
      </c>
      <c r="B4362">
        <f t="shared" si="204"/>
        <v>43.599999999999895</v>
      </c>
      <c r="C4362">
        <f t="shared" si="205"/>
        <v>83.100000000024195</v>
      </c>
      <c r="D4362">
        <v>1.044</v>
      </c>
      <c r="F4362">
        <f t="shared" si="206"/>
        <v>0.43609999999996829</v>
      </c>
    </row>
    <row r="4363" spans="1:6">
      <c r="A4363">
        <v>1.248</v>
      </c>
      <c r="B4363">
        <f t="shared" si="204"/>
        <v>43.609999999999893</v>
      </c>
      <c r="C4363">
        <f t="shared" si="205"/>
        <v>83.1010000000242</v>
      </c>
      <c r="D4363">
        <v>1.298</v>
      </c>
      <c r="F4363">
        <f t="shared" si="206"/>
        <v>0.43619999999996828</v>
      </c>
    </row>
    <row r="4364" spans="1:6">
      <c r="A4364">
        <v>0.94699999999999995</v>
      </c>
      <c r="B4364">
        <f t="shared" si="204"/>
        <v>43.619999999999891</v>
      </c>
      <c r="C4364">
        <f t="shared" si="205"/>
        <v>83.102000000024205</v>
      </c>
      <c r="D4364">
        <v>1.0629999999999999</v>
      </c>
      <c r="F4364">
        <f t="shared" si="206"/>
        <v>0.43629999999996827</v>
      </c>
    </row>
    <row r="4365" spans="1:6">
      <c r="A4365">
        <v>1.042</v>
      </c>
      <c r="B4365">
        <f t="shared" si="204"/>
        <v>43.629999999999889</v>
      </c>
      <c r="C4365">
        <f t="shared" si="205"/>
        <v>83.10300000002421</v>
      </c>
      <c r="D4365">
        <v>1.246</v>
      </c>
      <c r="F4365">
        <f t="shared" si="206"/>
        <v>0.43639999999996826</v>
      </c>
    </row>
    <row r="4366" spans="1:6">
      <c r="A4366">
        <v>0.85899999999999999</v>
      </c>
      <c r="B4366">
        <f t="shared" si="204"/>
        <v>43.639999999999887</v>
      </c>
      <c r="C4366">
        <f t="shared" si="205"/>
        <v>83.104000000024215</v>
      </c>
      <c r="D4366">
        <v>1.097</v>
      </c>
      <c r="F4366">
        <f t="shared" si="206"/>
        <v>0.43649999999996825</v>
      </c>
    </row>
    <row r="4367" spans="1:6">
      <c r="A4367">
        <v>1.19</v>
      </c>
      <c r="B4367">
        <f t="shared" si="204"/>
        <v>43.649999999999885</v>
      </c>
      <c r="C4367">
        <f t="shared" si="205"/>
        <v>83.105000000024219</v>
      </c>
      <c r="D4367">
        <v>1.0660000000000001</v>
      </c>
      <c r="F4367">
        <f t="shared" si="206"/>
        <v>0.43659999999996824</v>
      </c>
    </row>
    <row r="4368" spans="1:6">
      <c r="A4368">
        <v>0.96199999999999997</v>
      </c>
      <c r="B4368">
        <f t="shared" si="204"/>
        <v>43.659999999999883</v>
      </c>
      <c r="C4368">
        <f t="shared" si="205"/>
        <v>83.106000000024224</v>
      </c>
      <c r="D4368">
        <v>1.1040000000000001</v>
      </c>
      <c r="F4368">
        <f t="shared" si="206"/>
        <v>0.43669999999996822</v>
      </c>
    </row>
    <row r="4369" spans="1:6">
      <c r="A4369">
        <v>1.236</v>
      </c>
      <c r="B4369">
        <f t="shared" si="204"/>
        <v>43.669999999999881</v>
      </c>
      <c r="C4369">
        <f t="shared" si="205"/>
        <v>83.107000000024229</v>
      </c>
      <c r="D4369">
        <v>1.2589999999999999</v>
      </c>
      <c r="F4369">
        <f t="shared" si="206"/>
        <v>0.43679999999996821</v>
      </c>
    </row>
    <row r="4370" spans="1:6">
      <c r="A4370">
        <v>0.98</v>
      </c>
      <c r="B4370">
        <f t="shared" si="204"/>
        <v>43.679999999999879</v>
      </c>
      <c r="C4370">
        <f t="shared" si="205"/>
        <v>83.108000000024234</v>
      </c>
      <c r="D4370">
        <v>1.264</v>
      </c>
      <c r="F4370">
        <f t="shared" si="206"/>
        <v>0.4368999999999682</v>
      </c>
    </row>
    <row r="4371" spans="1:6">
      <c r="A4371">
        <v>1.216</v>
      </c>
      <c r="B4371">
        <f t="shared" si="204"/>
        <v>43.689999999999877</v>
      </c>
      <c r="C4371">
        <f t="shared" si="205"/>
        <v>83.109000000024238</v>
      </c>
      <c r="D4371">
        <v>1.155</v>
      </c>
      <c r="F4371">
        <f t="shared" si="206"/>
        <v>0.43699999999996819</v>
      </c>
    </row>
    <row r="4372" spans="1:6">
      <c r="A4372">
        <v>1.1659999999999999</v>
      </c>
      <c r="B4372">
        <f t="shared" si="204"/>
        <v>43.699999999999875</v>
      </c>
      <c r="C4372">
        <f t="shared" si="205"/>
        <v>83.110000000024243</v>
      </c>
      <c r="D4372">
        <v>0.94599999999999995</v>
      </c>
      <c r="F4372">
        <f t="shared" si="206"/>
        <v>0.43709999999996818</v>
      </c>
    </row>
    <row r="4373" spans="1:6">
      <c r="A4373">
        <v>1.1819999999999999</v>
      </c>
      <c r="B4373">
        <f t="shared" si="204"/>
        <v>43.709999999999873</v>
      </c>
      <c r="C4373">
        <f t="shared" si="205"/>
        <v>83.111000000024248</v>
      </c>
      <c r="D4373">
        <v>1.151</v>
      </c>
      <c r="F4373">
        <f t="shared" si="206"/>
        <v>0.43719999999996817</v>
      </c>
    </row>
    <row r="4374" spans="1:6">
      <c r="A4374">
        <v>1.246</v>
      </c>
      <c r="B4374">
        <f t="shared" si="204"/>
        <v>43.719999999999871</v>
      </c>
      <c r="C4374">
        <f t="shared" si="205"/>
        <v>83.112000000024253</v>
      </c>
      <c r="D4374">
        <v>0.98299999999999998</v>
      </c>
      <c r="F4374">
        <f t="shared" si="206"/>
        <v>0.43729999999996816</v>
      </c>
    </row>
    <row r="4375" spans="1:6">
      <c r="A4375">
        <v>1.0720000000000001</v>
      </c>
      <c r="B4375">
        <f t="shared" si="204"/>
        <v>43.729999999999869</v>
      </c>
      <c r="C4375">
        <f t="shared" si="205"/>
        <v>83.113000000024257</v>
      </c>
      <c r="D4375">
        <v>1.1020000000000001</v>
      </c>
      <c r="F4375">
        <f t="shared" si="206"/>
        <v>0.43739999999996815</v>
      </c>
    </row>
    <row r="4376" spans="1:6">
      <c r="A4376">
        <v>1.171</v>
      </c>
      <c r="B4376">
        <f t="shared" si="204"/>
        <v>43.739999999999867</v>
      </c>
      <c r="C4376">
        <f t="shared" si="205"/>
        <v>83.114000000024262</v>
      </c>
      <c r="D4376">
        <v>1.0529999999999999</v>
      </c>
      <c r="F4376">
        <f t="shared" si="206"/>
        <v>0.43749999999996814</v>
      </c>
    </row>
    <row r="4377" spans="1:6">
      <c r="A4377">
        <v>1.165</v>
      </c>
      <c r="B4377">
        <f t="shared" si="204"/>
        <v>43.749999999999865</v>
      </c>
      <c r="C4377">
        <f t="shared" si="205"/>
        <v>83.115000000024267</v>
      </c>
      <c r="D4377">
        <v>1.133</v>
      </c>
      <c r="F4377">
        <f t="shared" si="206"/>
        <v>0.43759999999996813</v>
      </c>
    </row>
    <row r="4378" spans="1:6">
      <c r="A4378">
        <v>1.079</v>
      </c>
      <c r="B4378">
        <f t="shared" si="204"/>
        <v>43.759999999999863</v>
      </c>
      <c r="C4378">
        <f t="shared" si="205"/>
        <v>83.116000000024272</v>
      </c>
      <c r="D4378">
        <v>997.803</v>
      </c>
      <c r="F4378">
        <f t="shared" si="206"/>
        <v>0.43769999999996811</v>
      </c>
    </row>
    <row r="4379" spans="1:6">
      <c r="A4379">
        <v>1.0680000000000001</v>
      </c>
      <c r="B4379">
        <f t="shared" si="204"/>
        <v>43.769999999999861</v>
      </c>
      <c r="C4379">
        <f t="shared" si="205"/>
        <v>83.117000000024277</v>
      </c>
      <c r="D4379">
        <v>30.292999999999999</v>
      </c>
      <c r="F4379">
        <f t="shared" si="206"/>
        <v>0.4377999999999681</v>
      </c>
    </row>
    <row r="4380" spans="1:6">
      <c r="A4380">
        <v>0.97199999999999998</v>
      </c>
      <c r="B4380">
        <f t="shared" si="204"/>
        <v>43.779999999999859</v>
      </c>
      <c r="C4380">
        <f t="shared" si="205"/>
        <v>83.118000000024281</v>
      </c>
      <c r="D4380">
        <v>1.1299999999999999</v>
      </c>
      <c r="F4380">
        <f t="shared" si="206"/>
        <v>0.43789999999996809</v>
      </c>
    </row>
    <row r="4381" spans="1:6">
      <c r="A4381">
        <v>1.1879999999999999</v>
      </c>
      <c r="B4381">
        <f t="shared" si="204"/>
        <v>43.789999999999857</v>
      </c>
      <c r="C4381">
        <f t="shared" si="205"/>
        <v>83.119000000024286</v>
      </c>
      <c r="D4381">
        <v>32.078000000000003</v>
      </c>
      <c r="F4381">
        <f t="shared" si="206"/>
        <v>0.43799999999996808</v>
      </c>
    </row>
    <row r="4382" spans="1:6">
      <c r="A4382">
        <v>1.0900000000000001</v>
      </c>
      <c r="B4382">
        <f t="shared" si="204"/>
        <v>43.799999999999855</v>
      </c>
      <c r="C4382">
        <f t="shared" si="205"/>
        <v>83.120000000024291</v>
      </c>
      <c r="D4382">
        <v>1.054</v>
      </c>
      <c r="F4382">
        <f t="shared" si="206"/>
        <v>0.43809999999996807</v>
      </c>
    </row>
    <row r="4383" spans="1:6">
      <c r="A4383">
        <v>1.0840000000000001</v>
      </c>
      <c r="B4383">
        <f t="shared" si="204"/>
        <v>43.809999999999853</v>
      </c>
      <c r="C4383">
        <f t="shared" si="205"/>
        <v>83.121000000024296</v>
      </c>
      <c r="D4383">
        <v>12.366</v>
      </c>
      <c r="F4383">
        <f t="shared" si="206"/>
        <v>0.43819999999996806</v>
      </c>
    </row>
    <row r="4384" spans="1:6">
      <c r="A4384">
        <v>1.089</v>
      </c>
      <c r="B4384">
        <f t="shared" si="204"/>
        <v>43.819999999999851</v>
      </c>
      <c r="C4384">
        <f t="shared" si="205"/>
        <v>83.1220000000243</v>
      </c>
      <c r="D4384">
        <v>1.1339999999999999</v>
      </c>
      <c r="F4384">
        <f t="shared" si="206"/>
        <v>0.43829999999996805</v>
      </c>
    </row>
    <row r="4385" spans="1:6">
      <c r="A4385">
        <v>0.95299999999999996</v>
      </c>
      <c r="B4385">
        <f t="shared" si="204"/>
        <v>43.829999999999849</v>
      </c>
      <c r="C4385">
        <f t="shared" si="205"/>
        <v>83.123000000024305</v>
      </c>
      <c r="D4385">
        <v>1.002</v>
      </c>
      <c r="F4385">
        <f t="shared" si="206"/>
        <v>0.43839999999996804</v>
      </c>
    </row>
    <row r="4386" spans="1:6">
      <c r="A4386">
        <v>1.095</v>
      </c>
      <c r="B4386">
        <f t="shared" si="204"/>
        <v>43.839999999999847</v>
      </c>
      <c r="C4386">
        <f t="shared" si="205"/>
        <v>83.12400000002431</v>
      </c>
      <c r="D4386">
        <v>1.153</v>
      </c>
      <c r="F4386">
        <f t="shared" si="206"/>
        <v>0.43849999999996803</v>
      </c>
    </row>
    <row r="4387" spans="1:6">
      <c r="A4387">
        <v>0.91900000000000004</v>
      </c>
      <c r="B4387">
        <f t="shared" si="204"/>
        <v>43.849999999999845</v>
      </c>
      <c r="C4387">
        <f t="shared" si="205"/>
        <v>83.125000000024315</v>
      </c>
      <c r="D4387">
        <v>1.3939999999999999</v>
      </c>
      <c r="F4387">
        <f t="shared" si="206"/>
        <v>0.43859999999996802</v>
      </c>
    </row>
    <row r="4388" spans="1:6">
      <c r="A4388">
        <v>1.232</v>
      </c>
      <c r="B4388">
        <f t="shared" si="204"/>
        <v>43.859999999999843</v>
      </c>
      <c r="C4388">
        <f t="shared" si="205"/>
        <v>83.12600000002432</v>
      </c>
      <c r="D4388">
        <v>1.123</v>
      </c>
      <c r="F4388">
        <f t="shared" si="206"/>
        <v>0.438699999999968</v>
      </c>
    </row>
    <row r="4389" spans="1:6">
      <c r="A4389">
        <v>1.198</v>
      </c>
      <c r="B4389">
        <f t="shared" si="204"/>
        <v>43.869999999999841</v>
      </c>
      <c r="C4389">
        <f t="shared" si="205"/>
        <v>83.127000000024324</v>
      </c>
      <c r="D4389">
        <v>1.1950000000000001</v>
      </c>
      <c r="F4389">
        <f t="shared" si="206"/>
        <v>0.43879999999996799</v>
      </c>
    </row>
    <row r="4390" spans="1:6">
      <c r="A4390">
        <v>1.1299999999999999</v>
      </c>
      <c r="B4390">
        <f t="shared" si="204"/>
        <v>43.879999999999839</v>
      </c>
      <c r="C4390">
        <f t="shared" si="205"/>
        <v>83.128000000024329</v>
      </c>
      <c r="D4390">
        <v>1.1080000000000001</v>
      </c>
      <c r="F4390">
        <f t="shared" si="206"/>
        <v>0.43889999999996798</v>
      </c>
    </row>
    <row r="4391" spans="1:6">
      <c r="A4391">
        <v>1.2250000000000001</v>
      </c>
      <c r="B4391">
        <f t="shared" si="204"/>
        <v>43.889999999999837</v>
      </c>
      <c r="C4391">
        <f t="shared" si="205"/>
        <v>83.129000000024334</v>
      </c>
      <c r="D4391">
        <v>1.2210000000000001</v>
      </c>
      <c r="F4391">
        <f t="shared" si="206"/>
        <v>0.43899999999996797</v>
      </c>
    </row>
    <row r="4392" spans="1:6">
      <c r="A4392">
        <v>1.1930000000000001</v>
      </c>
      <c r="B4392">
        <f t="shared" si="204"/>
        <v>43.899999999999835</v>
      </c>
      <c r="C4392">
        <f t="shared" si="205"/>
        <v>83.130000000024339</v>
      </c>
      <c r="D4392">
        <v>1.179</v>
      </c>
      <c r="F4392">
        <f t="shared" si="206"/>
        <v>0.43909999999996796</v>
      </c>
    </row>
    <row r="4393" spans="1:6">
      <c r="A4393">
        <v>1.216</v>
      </c>
      <c r="B4393">
        <f t="shared" si="204"/>
        <v>43.909999999999833</v>
      </c>
      <c r="C4393">
        <f t="shared" si="205"/>
        <v>83.131000000024343</v>
      </c>
      <c r="D4393">
        <v>1.1459999999999999</v>
      </c>
      <c r="F4393">
        <f t="shared" si="206"/>
        <v>0.43919999999996795</v>
      </c>
    </row>
    <row r="4394" spans="1:6">
      <c r="A4394">
        <v>7.3419999999999996</v>
      </c>
      <c r="B4394">
        <f t="shared" si="204"/>
        <v>43.919999999999831</v>
      </c>
      <c r="C4394">
        <f t="shared" si="205"/>
        <v>83.132000000024348</v>
      </c>
      <c r="D4394">
        <v>2.5329999999999999</v>
      </c>
      <c r="F4394">
        <f t="shared" si="206"/>
        <v>0.43929999999996794</v>
      </c>
    </row>
    <row r="4395" spans="1:6">
      <c r="A4395">
        <v>5.2759999999999998</v>
      </c>
      <c r="B4395">
        <f t="shared" si="204"/>
        <v>43.929999999999829</v>
      </c>
      <c r="C4395">
        <f t="shared" si="205"/>
        <v>83.133000000024353</v>
      </c>
      <c r="D4395">
        <v>0.97899999999999998</v>
      </c>
      <c r="F4395">
        <f t="shared" si="206"/>
        <v>0.43939999999996793</v>
      </c>
    </row>
    <row r="4396" spans="1:6">
      <c r="A4396">
        <v>7.1550000000000002</v>
      </c>
      <c r="B4396">
        <f t="shared" si="204"/>
        <v>43.939999999999827</v>
      </c>
      <c r="C4396">
        <f t="shared" si="205"/>
        <v>83.134000000024358</v>
      </c>
      <c r="D4396">
        <v>1.1779999999999999</v>
      </c>
      <c r="F4396">
        <f t="shared" si="206"/>
        <v>0.43949999999996792</v>
      </c>
    </row>
    <row r="4397" spans="1:6">
      <c r="A4397">
        <v>5.0030000000000001</v>
      </c>
      <c r="B4397">
        <f t="shared" si="204"/>
        <v>43.949999999999825</v>
      </c>
      <c r="C4397">
        <f t="shared" si="205"/>
        <v>83.135000000024363</v>
      </c>
      <c r="D4397">
        <v>0.98399999999999999</v>
      </c>
      <c r="F4397">
        <f t="shared" si="206"/>
        <v>0.43959999999996791</v>
      </c>
    </row>
    <row r="4398" spans="1:6">
      <c r="A4398">
        <v>2.8769999999999998</v>
      </c>
      <c r="B4398">
        <f t="shared" si="204"/>
        <v>43.959999999999823</v>
      </c>
      <c r="C4398">
        <f t="shared" si="205"/>
        <v>83.136000000024367</v>
      </c>
      <c r="D4398">
        <v>1.0509999999999999</v>
      </c>
      <c r="F4398">
        <f t="shared" si="206"/>
        <v>0.43969999999996789</v>
      </c>
    </row>
    <row r="4399" spans="1:6">
      <c r="A4399">
        <v>1.274</v>
      </c>
      <c r="B4399">
        <f t="shared" si="204"/>
        <v>43.969999999999821</v>
      </c>
      <c r="C4399">
        <f t="shared" si="205"/>
        <v>83.137000000024372</v>
      </c>
      <c r="D4399">
        <v>1.8129999999999999</v>
      </c>
      <c r="F4399">
        <f t="shared" si="206"/>
        <v>0.43979999999996788</v>
      </c>
    </row>
    <row r="4400" spans="1:6">
      <c r="A4400">
        <v>1.1950000000000001</v>
      </c>
      <c r="B4400">
        <f t="shared" si="204"/>
        <v>43.979999999999819</v>
      </c>
      <c r="C4400">
        <f t="shared" si="205"/>
        <v>83.138000000024377</v>
      </c>
      <c r="D4400">
        <v>0.99199999999999999</v>
      </c>
      <c r="F4400">
        <f t="shared" si="206"/>
        <v>0.43989999999996787</v>
      </c>
    </row>
    <row r="4401" spans="1:6">
      <c r="A4401">
        <v>1.1399999999999999</v>
      </c>
      <c r="B4401">
        <f t="shared" si="204"/>
        <v>43.989999999999817</v>
      </c>
      <c r="C4401">
        <f t="shared" si="205"/>
        <v>83.139000000024382</v>
      </c>
      <c r="D4401">
        <v>4.6440000000000001</v>
      </c>
      <c r="F4401">
        <f t="shared" si="206"/>
        <v>0.43999999999996786</v>
      </c>
    </row>
    <row r="4402" spans="1:6">
      <c r="A4402">
        <v>1.0640000000000001</v>
      </c>
      <c r="B4402">
        <f t="shared" si="204"/>
        <v>43.999999999999815</v>
      </c>
      <c r="C4402">
        <f t="shared" si="205"/>
        <v>83.140000000024386</v>
      </c>
      <c r="D4402">
        <v>6.4989999999999997</v>
      </c>
      <c r="F4402">
        <f t="shared" si="206"/>
        <v>0.44009999999996785</v>
      </c>
    </row>
    <row r="4403" spans="1:6">
      <c r="A4403">
        <v>1.202</v>
      </c>
      <c r="B4403">
        <f t="shared" si="204"/>
        <v>44.009999999999813</v>
      </c>
      <c r="C4403">
        <f t="shared" si="205"/>
        <v>83.141000000024391</v>
      </c>
      <c r="D4403">
        <v>8.3629999999999995</v>
      </c>
      <c r="F4403">
        <f t="shared" si="206"/>
        <v>0.44019999999996784</v>
      </c>
    </row>
    <row r="4404" spans="1:6">
      <c r="A4404">
        <v>1.1419999999999999</v>
      </c>
      <c r="B4404">
        <f t="shared" si="204"/>
        <v>44.019999999999811</v>
      </c>
      <c r="C4404">
        <f t="shared" si="205"/>
        <v>83.142000000024396</v>
      </c>
      <c r="D4404">
        <v>6.2030000000000003</v>
      </c>
      <c r="F4404">
        <f t="shared" si="206"/>
        <v>0.44029999999996783</v>
      </c>
    </row>
    <row r="4405" spans="1:6">
      <c r="A4405">
        <v>1.196</v>
      </c>
      <c r="B4405">
        <f t="shared" si="204"/>
        <v>44.029999999999809</v>
      </c>
      <c r="C4405">
        <f t="shared" si="205"/>
        <v>83.143000000024401</v>
      </c>
      <c r="D4405">
        <v>4.08</v>
      </c>
      <c r="F4405">
        <f t="shared" si="206"/>
        <v>0.44039999999996782</v>
      </c>
    </row>
    <row r="4406" spans="1:6">
      <c r="A4406">
        <v>1.1519999999999999</v>
      </c>
      <c r="B4406">
        <f t="shared" si="204"/>
        <v>44.039999999999807</v>
      </c>
      <c r="C4406">
        <f t="shared" si="205"/>
        <v>83.144000000024405</v>
      </c>
      <c r="D4406">
        <v>1.1120000000000001</v>
      </c>
      <c r="F4406">
        <f t="shared" si="206"/>
        <v>0.44049999999996781</v>
      </c>
    </row>
    <row r="4407" spans="1:6">
      <c r="A4407">
        <v>1.1559999999999999</v>
      </c>
      <c r="B4407">
        <f t="shared" si="204"/>
        <v>44.049999999999805</v>
      </c>
      <c r="C4407">
        <f t="shared" si="205"/>
        <v>83.14500000002441</v>
      </c>
      <c r="D4407">
        <v>1.2609999999999999</v>
      </c>
      <c r="F4407">
        <f t="shared" si="206"/>
        <v>0.4405999999999678</v>
      </c>
    </row>
    <row r="4408" spans="1:6">
      <c r="A4408">
        <v>0.95199999999999996</v>
      </c>
      <c r="B4408">
        <f t="shared" si="204"/>
        <v>44.059999999999803</v>
      </c>
      <c r="C4408">
        <f t="shared" si="205"/>
        <v>83.146000000024415</v>
      </c>
      <c r="D4408">
        <v>1.1970000000000001</v>
      </c>
      <c r="F4408">
        <f t="shared" si="206"/>
        <v>0.44069999999996778</v>
      </c>
    </row>
    <row r="4409" spans="1:6">
      <c r="A4409">
        <v>1.1399999999999999</v>
      </c>
      <c r="B4409">
        <f t="shared" si="204"/>
        <v>44.069999999999801</v>
      </c>
      <c r="C4409">
        <f t="shared" si="205"/>
        <v>83.14700000002442</v>
      </c>
      <c r="D4409">
        <v>1.1870000000000001</v>
      </c>
      <c r="F4409">
        <f t="shared" si="206"/>
        <v>0.44079999999996777</v>
      </c>
    </row>
    <row r="4410" spans="1:6">
      <c r="A4410">
        <v>0.998</v>
      </c>
      <c r="B4410">
        <f t="shared" si="204"/>
        <v>44.079999999999799</v>
      </c>
      <c r="C4410">
        <f t="shared" si="205"/>
        <v>83.148000000024425</v>
      </c>
      <c r="D4410">
        <v>1.115</v>
      </c>
      <c r="F4410">
        <f t="shared" si="206"/>
        <v>0.44089999999996776</v>
      </c>
    </row>
    <row r="4411" spans="1:6">
      <c r="A4411">
        <v>1.0720000000000001</v>
      </c>
      <c r="B4411">
        <f t="shared" si="204"/>
        <v>44.089999999999797</v>
      </c>
      <c r="C4411">
        <f t="shared" si="205"/>
        <v>83.149000000024429</v>
      </c>
      <c r="D4411">
        <v>1.1479999999999999</v>
      </c>
      <c r="F4411">
        <f t="shared" si="206"/>
        <v>0.44099999999996775</v>
      </c>
    </row>
    <row r="4412" spans="1:6">
      <c r="A4412">
        <v>1.016</v>
      </c>
      <c r="B4412">
        <f t="shared" si="204"/>
        <v>44.099999999999795</v>
      </c>
      <c r="C4412">
        <f t="shared" si="205"/>
        <v>83.150000000024434</v>
      </c>
      <c r="D4412">
        <v>0.90500000000000003</v>
      </c>
      <c r="F4412">
        <f t="shared" si="206"/>
        <v>0.44109999999996774</v>
      </c>
    </row>
    <row r="4413" spans="1:6">
      <c r="A4413">
        <v>1.137</v>
      </c>
      <c r="B4413">
        <f t="shared" si="204"/>
        <v>44.109999999999793</v>
      </c>
      <c r="C4413">
        <f t="shared" si="205"/>
        <v>83.151000000024439</v>
      </c>
      <c r="D4413">
        <v>1.107</v>
      </c>
      <c r="F4413">
        <f t="shared" si="206"/>
        <v>0.44119999999996773</v>
      </c>
    </row>
    <row r="4414" spans="1:6">
      <c r="A4414">
        <v>1.0249999999999999</v>
      </c>
      <c r="B4414">
        <f t="shared" si="204"/>
        <v>44.119999999999791</v>
      </c>
      <c r="C4414">
        <f t="shared" si="205"/>
        <v>83.152000000024444</v>
      </c>
      <c r="D4414">
        <v>1.1559999999999999</v>
      </c>
      <c r="F4414">
        <f t="shared" si="206"/>
        <v>0.44129999999996772</v>
      </c>
    </row>
    <row r="4415" spans="1:6">
      <c r="A4415">
        <v>1.2030000000000001</v>
      </c>
      <c r="B4415">
        <f t="shared" si="204"/>
        <v>44.129999999999789</v>
      </c>
      <c r="C4415">
        <f t="shared" si="205"/>
        <v>83.153000000024448</v>
      </c>
      <c r="D4415">
        <v>1.1619999999999999</v>
      </c>
      <c r="F4415">
        <f t="shared" si="206"/>
        <v>0.44139999999996771</v>
      </c>
    </row>
    <row r="4416" spans="1:6">
      <c r="A4416">
        <v>1.101</v>
      </c>
      <c r="B4416">
        <f t="shared" si="204"/>
        <v>44.139999999999787</v>
      </c>
      <c r="C4416">
        <f t="shared" si="205"/>
        <v>83.154000000024453</v>
      </c>
      <c r="D4416">
        <v>1.038</v>
      </c>
      <c r="F4416">
        <f t="shared" si="206"/>
        <v>0.4414999999999677</v>
      </c>
    </row>
    <row r="4417" spans="1:6">
      <c r="A4417">
        <v>1.5660000000000001</v>
      </c>
      <c r="B4417">
        <f t="shared" si="204"/>
        <v>44.149999999999785</v>
      </c>
      <c r="C4417">
        <f t="shared" si="205"/>
        <v>83.155000000024458</v>
      </c>
      <c r="D4417">
        <v>1.1679999999999999</v>
      </c>
      <c r="F4417">
        <f t="shared" si="206"/>
        <v>0.44159999999996769</v>
      </c>
    </row>
    <row r="4418" spans="1:6">
      <c r="A4418">
        <v>0.93400000000000005</v>
      </c>
      <c r="B4418">
        <f t="shared" si="204"/>
        <v>44.159999999999783</v>
      </c>
      <c r="C4418">
        <f t="shared" si="205"/>
        <v>83.156000000024463</v>
      </c>
      <c r="D4418">
        <v>1.1679999999999999</v>
      </c>
      <c r="F4418">
        <f t="shared" si="206"/>
        <v>0.44169999999996767</v>
      </c>
    </row>
    <row r="4419" spans="1:6">
      <c r="A4419">
        <v>1.1779999999999999</v>
      </c>
      <c r="B4419">
        <f t="shared" si="204"/>
        <v>44.169999999999781</v>
      </c>
      <c r="C4419">
        <f t="shared" si="205"/>
        <v>83.157000000024468</v>
      </c>
      <c r="D4419">
        <v>1.143</v>
      </c>
      <c r="F4419">
        <f t="shared" si="206"/>
        <v>0.44179999999996766</v>
      </c>
    </row>
    <row r="4420" spans="1:6">
      <c r="A4420">
        <v>1.151</v>
      </c>
      <c r="B4420">
        <f t="shared" ref="B4420:B4483" si="207">0.01+B4419</f>
        <v>44.179999999999779</v>
      </c>
      <c r="C4420">
        <f t="shared" ref="C4420:C4483" si="208">0.001+C4419</f>
        <v>83.158000000024472</v>
      </c>
      <c r="D4420">
        <v>1.046</v>
      </c>
      <c r="F4420">
        <f t="shared" ref="F4420:F4483" si="209" xml:space="preserve"> F4419+ 1/10000</f>
        <v>0.44189999999996765</v>
      </c>
    </row>
    <row r="4421" spans="1:6">
      <c r="A4421">
        <v>1.06</v>
      </c>
      <c r="B4421">
        <f t="shared" si="207"/>
        <v>44.189999999999777</v>
      </c>
      <c r="C4421">
        <f t="shared" si="208"/>
        <v>83.159000000024477</v>
      </c>
      <c r="D4421">
        <v>1.1080000000000001</v>
      </c>
      <c r="F4421">
        <f t="shared" si="209"/>
        <v>0.44199999999996764</v>
      </c>
    </row>
    <row r="4422" spans="1:6">
      <c r="A4422">
        <v>1.0009999999999999</v>
      </c>
      <c r="B4422">
        <f t="shared" si="207"/>
        <v>44.199999999999775</v>
      </c>
      <c r="C4422">
        <f t="shared" si="208"/>
        <v>83.160000000024482</v>
      </c>
      <c r="D4422">
        <v>1000.241</v>
      </c>
      <c r="F4422">
        <f t="shared" si="209"/>
        <v>0.44209999999996763</v>
      </c>
    </row>
    <row r="4423" spans="1:6">
      <c r="A4423">
        <v>0.98299999999999998</v>
      </c>
      <c r="B4423">
        <f t="shared" si="207"/>
        <v>44.209999999999773</v>
      </c>
      <c r="C4423">
        <f t="shared" si="208"/>
        <v>83.161000000024487</v>
      </c>
      <c r="D4423">
        <v>1.1439999999999999</v>
      </c>
      <c r="F4423">
        <f t="shared" si="209"/>
        <v>0.44219999999996762</v>
      </c>
    </row>
    <row r="4424" spans="1:6">
      <c r="A4424">
        <v>0.94699999999999995</v>
      </c>
      <c r="B4424">
        <f t="shared" si="207"/>
        <v>44.219999999999771</v>
      </c>
      <c r="C4424">
        <f t="shared" si="208"/>
        <v>83.162000000024491</v>
      </c>
      <c r="D4424">
        <v>1.1339999999999999</v>
      </c>
      <c r="F4424">
        <f t="shared" si="209"/>
        <v>0.44229999999996761</v>
      </c>
    </row>
    <row r="4425" spans="1:6">
      <c r="A4425">
        <v>1.177</v>
      </c>
      <c r="B4425">
        <f t="shared" si="207"/>
        <v>44.229999999999769</v>
      </c>
      <c r="C4425">
        <f t="shared" si="208"/>
        <v>83.163000000024496</v>
      </c>
      <c r="D4425">
        <v>1.1060000000000001</v>
      </c>
      <c r="F4425">
        <f t="shared" si="209"/>
        <v>0.4423999999999676</v>
      </c>
    </row>
    <row r="4426" spans="1:6">
      <c r="A4426">
        <v>1.113</v>
      </c>
      <c r="B4426">
        <f t="shared" si="207"/>
        <v>44.239999999999768</v>
      </c>
      <c r="C4426">
        <f t="shared" si="208"/>
        <v>83.164000000024501</v>
      </c>
      <c r="D4426">
        <v>1.167</v>
      </c>
      <c r="F4426">
        <f t="shared" si="209"/>
        <v>0.44249999999996759</v>
      </c>
    </row>
    <row r="4427" spans="1:6">
      <c r="A4427">
        <v>1.113</v>
      </c>
      <c r="B4427">
        <f t="shared" si="207"/>
        <v>44.249999999999766</v>
      </c>
      <c r="C4427">
        <f t="shared" si="208"/>
        <v>83.165000000024506</v>
      </c>
      <c r="D4427">
        <v>1.1779999999999999</v>
      </c>
      <c r="F4427">
        <f t="shared" si="209"/>
        <v>0.44259999999996757</v>
      </c>
    </row>
    <row r="4428" spans="1:6">
      <c r="A4428">
        <v>1.204</v>
      </c>
      <c r="B4428">
        <f t="shared" si="207"/>
        <v>44.259999999999764</v>
      </c>
      <c r="C4428">
        <f t="shared" si="208"/>
        <v>83.166000000024511</v>
      </c>
      <c r="D4428">
        <v>1.212</v>
      </c>
      <c r="F4428">
        <f t="shared" si="209"/>
        <v>0.44269999999996756</v>
      </c>
    </row>
    <row r="4429" spans="1:6">
      <c r="A4429">
        <v>1.198</v>
      </c>
      <c r="B4429">
        <f t="shared" si="207"/>
        <v>44.269999999999762</v>
      </c>
      <c r="C4429">
        <f t="shared" si="208"/>
        <v>83.167000000024515</v>
      </c>
      <c r="D4429">
        <v>1.161</v>
      </c>
      <c r="F4429">
        <f t="shared" si="209"/>
        <v>0.44279999999996755</v>
      </c>
    </row>
    <row r="4430" spans="1:6">
      <c r="A4430">
        <v>1.133</v>
      </c>
      <c r="B4430">
        <f t="shared" si="207"/>
        <v>44.27999999999976</v>
      </c>
      <c r="C4430">
        <f t="shared" si="208"/>
        <v>83.16800000002452</v>
      </c>
      <c r="D4430">
        <v>1.0609999999999999</v>
      </c>
      <c r="F4430">
        <f t="shared" si="209"/>
        <v>0.44289999999996754</v>
      </c>
    </row>
    <row r="4431" spans="1:6">
      <c r="A4431">
        <v>1.1679999999999999</v>
      </c>
      <c r="B4431">
        <f t="shared" si="207"/>
        <v>44.289999999999758</v>
      </c>
      <c r="C4431">
        <f t="shared" si="208"/>
        <v>83.169000000024525</v>
      </c>
      <c r="D4431">
        <v>1.0109999999999999</v>
      </c>
      <c r="F4431">
        <f t="shared" si="209"/>
        <v>0.44299999999996753</v>
      </c>
    </row>
    <row r="4432" spans="1:6">
      <c r="A4432">
        <v>1.1419999999999999</v>
      </c>
      <c r="B4432">
        <f t="shared" si="207"/>
        <v>44.299999999999756</v>
      </c>
      <c r="C4432">
        <f t="shared" si="208"/>
        <v>83.17000000002453</v>
      </c>
      <c r="D4432">
        <v>1.0960000000000001</v>
      </c>
      <c r="F4432">
        <f t="shared" si="209"/>
        <v>0.44309999999996752</v>
      </c>
    </row>
    <row r="4433" spans="1:6">
      <c r="A4433">
        <v>1.0549999999999999</v>
      </c>
      <c r="B4433">
        <f t="shared" si="207"/>
        <v>44.309999999999754</v>
      </c>
      <c r="C4433">
        <f t="shared" si="208"/>
        <v>83.171000000024534</v>
      </c>
      <c r="D4433">
        <v>1.0660000000000001</v>
      </c>
      <c r="F4433">
        <f t="shared" si="209"/>
        <v>0.44319999999996751</v>
      </c>
    </row>
    <row r="4434" spans="1:6">
      <c r="A4434">
        <v>1.0609999999999999</v>
      </c>
      <c r="B4434">
        <f t="shared" si="207"/>
        <v>44.319999999999752</v>
      </c>
      <c r="C4434">
        <f t="shared" si="208"/>
        <v>83.172000000024539</v>
      </c>
      <c r="D4434">
        <v>1.1319999999999999</v>
      </c>
      <c r="F4434">
        <f t="shared" si="209"/>
        <v>0.4432999999999675</v>
      </c>
    </row>
    <row r="4435" spans="1:6">
      <c r="A4435">
        <v>1.1120000000000001</v>
      </c>
      <c r="B4435">
        <f t="shared" si="207"/>
        <v>44.32999999999975</v>
      </c>
      <c r="C4435">
        <f t="shared" si="208"/>
        <v>83.173000000024544</v>
      </c>
      <c r="D4435">
        <v>0.96799999999999997</v>
      </c>
      <c r="F4435">
        <f t="shared" si="209"/>
        <v>0.44339999999996749</v>
      </c>
    </row>
    <row r="4436" spans="1:6">
      <c r="A4436">
        <v>1.0169999999999999</v>
      </c>
      <c r="B4436">
        <f t="shared" si="207"/>
        <v>44.339999999999748</v>
      </c>
      <c r="C4436">
        <f t="shared" si="208"/>
        <v>83.174000000024549</v>
      </c>
      <c r="D4436">
        <v>1.0629999999999999</v>
      </c>
      <c r="F4436">
        <f t="shared" si="209"/>
        <v>0.44349999999996748</v>
      </c>
    </row>
    <row r="4437" spans="1:6">
      <c r="A4437">
        <v>1.077</v>
      </c>
      <c r="B4437">
        <f t="shared" si="207"/>
        <v>44.349999999999746</v>
      </c>
      <c r="C4437">
        <f t="shared" si="208"/>
        <v>83.175000000024554</v>
      </c>
      <c r="D4437">
        <v>2.7250000000000001</v>
      </c>
      <c r="F4437">
        <f t="shared" si="209"/>
        <v>0.44359999999996746</v>
      </c>
    </row>
    <row r="4438" spans="1:6">
      <c r="A4438">
        <v>0.98</v>
      </c>
      <c r="B4438">
        <f t="shared" si="207"/>
        <v>44.359999999999744</v>
      </c>
      <c r="C4438">
        <f t="shared" si="208"/>
        <v>83.176000000024558</v>
      </c>
      <c r="D4438">
        <v>1.9259999999999999</v>
      </c>
      <c r="F4438">
        <f t="shared" si="209"/>
        <v>0.44369999999996745</v>
      </c>
    </row>
    <row r="4439" spans="1:6">
      <c r="A4439">
        <v>1.0900000000000001</v>
      </c>
      <c r="B4439">
        <f t="shared" si="207"/>
        <v>44.369999999999742</v>
      </c>
      <c r="C4439">
        <f t="shared" si="208"/>
        <v>83.177000000024563</v>
      </c>
      <c r="D4439">
        <v>1.17</v>
      </c>
      <c r="F4439">
        <f t="shared" si="209"/>
        <v>0.44379999999996744</v>
      </c>
    </row>
    <row r="4440" spans="1:6">
      <c r="A4440">
        <v>1.19</v>
      </c>
      <c r="B4440">
        <f t="shared" si="207"/>
        <v>44.37999999999974</v>
      </c>
      <c r="C4440">
        <f t="shared" si="208"/>
        <v>83.178000000024568</v>
      </c>
      <c r="D4440">
        <v>1.01</v>
      </c>
      <c r="F4440">
        <f t="shared" si="209"/>
        <v>0.44389999999996743</v>
      </c>
    </row>
    <row r="4441" spans="1:6">
      <c r="A4441">
        <v>1.1930000000000001</v>
      </c>
      <c r="B4441">
        <f t="shared" si="207"/>
        <v>44.389999999999738</v>
      </c>
      <c r="C4441">
        <f t="shared" si="208"/>
        <v>83.179000000024573</v>
      </c>
      <c r="D4441">
        <v>1.198</v>
      </c>
      <c r="F4441">
        <f t="shared" si="209"/>
        <v>0.44399999999996742</v>
      </c>
    </row>
    <row r="4442" spans="1:6">
      <c r="A4442">
        <v>1.141</v>
      </c>
      <c r="B4442">
        <f t="shared" si="207"/>
        <v>44.399999999999736</v>
      </c>
      <c r="C4442">
        <f t="shared" si="208"/>
        <v>83.180000000024577</v>
      </c>
      <c r="D4442">
        <v>1.0649999999999999</v>
      </c>
      <c r="F4442">
        <f t="shared" si="209"/>
        <v>0.44409999999996741</v>
      </c>
    </row>
    <row r="4443" spans="1:6">
      <c r="A4443">
        <v>1.2230000000000001</v>
      </c>
      <c r="B4443">
        <f t="shared" si="207"/>
        <v>44.409999999999734</v>
      </c>
      <c r="C4443">
        <f t="shared" si="208"/>
        <v>83.181000000024582</v>
      </c>
      <c r="D4443">
        <v>1.054</v>
      </c>
      <c r="F4443">
        <f t="shared" si="209"/>
        <v>0.4441999999999674</v>
      </c>
    </row>
    <row r="4444" spans="1:6">
      <c r="A4444">
        <v>1.169</v>
      </c>
      <c r="B4444">
        <f t="shared" si="207"/>
        <v>44.419999999999732</v>
      </c>
      <c r="C4444">
        <f t="shared" si="208"/>
        <v>83.182000000024587</v>
      </c>
      <c r="D4444">
        <v>1.1020000000000001</v>
      </c>
      <c r="F4444">
        <f t="shared" si="209"/>
        <v>0.44429999999996739</v>
      </c>
    </row>
    <row r="4445" spans="1:6">
      <c r="A4445">
        <v>0.98199999999999998</v>
      </c>
      <c r="B4445">
        <f t="shared" si="207"/>
        <v>44.42999999999973</v>
      </c>
      <c r="C4445">
        <f t="shared" si="208"/>
        <v>83.183000000024592</v>
      </c>
      <c r="D4445">
        <v>1.163</v>
      </c>
      <c r="F4445">
        <f t="shared" si="209"/>
        <v>0.44439999999996738</v>
      </c>
    </row>
    <row r="4446" spans="1:6">
      <c r="A4446">
        <v>1.022</v>
      </c>
      <c r="B4446">
        <f t="shared" si="207"/>
        <v>44.439999999999728</v>
      </c>
      <c r="C4446">
        <f t="shared" si="208"/>
        <v>83.184000000024596</v>
      </c>
      <c r="D4446">
        <v>1.149</v>
      </c>
      <c r="F4446">
        <f t="shared" si="209"/>
        <v>0.44449999999996737</v>
      </c>
    </row>
    <row r="4447" spans="1:6">
      <c r="A4447">
        <v>0.94699999999999995</v>
      </c>
      <c r="B4447">
        <f t="shared" si="207"/>
        <v>44.449999999999726</v>
      </c>
      <c r="C4447">
        <f t="shared" si="208"/>
        <v>83.185000000024601</v>
      </c>
      <c r="D4447">
        <v>1.1539999999999999</v>
      </c>
      <c r="F4447">
        <f t="shared" si="209"/>
        <v>0.44459999999996735</v>
      </c>
    </row>
    <row r="4448" spans="1:6">
      <c r="A4448">
        <v>1.0169999999999999</v>
      </c>
      <c r="B4448">
        <f t="shared" si="207"/>
        <v>44.459999999999724</v>
      </c>
      <c r="C4448">
        <f t="shared" si="208"/>
        <v>83.186000000024606</v>
      </c>
      <c r="D4448">
        <v>1.1180000000000001</v>
      </c>
      <c r="F4448">
        <f t="shared" si="209"/>
        <v>0.44469999999996734</v>
      </c>
    </row>
    <row r="4449" spans="1:6">
      <c r="A4449">
        <v>0.96099999999999997</v>
      </c>
      <c r="B4449">
        <f t="shared" si="207"/>
        <v>44.469999999999722</v>
      </c>
      <c r="C4449">
        <f t="shared" si="208"/>
        <v>83.187000000024611</v>
      </c>
      <c r="D4449">
        <v>1.222</v>
      </c>
      <c r="F4449">
        <f t="shared" si="209"/>
        <v>0.44479999999996733</v>
      </c>
    </row>
    <row r="4450" spans="1:6">
      <c r="A4450">
        <v>1.1659999999999999</v>
      </c>
      <c r="B4450">
        <f t="shared" si="207"/>
        <v>44.47999999999972</v>
      </c>
      <c r="C4450">
        <f t="shared" si="208"/>
        <v>83.188000000024616</v>
      </c>
      <c r="D4450">
        <v>1.0629999999999999</v>
      </c>
      <c r="F4450">
        <f t="shared" si="209"/>
        <v>0.44489999999996732</v>
      </c>
    </row>
    <row r="4451" spans="1:6">
      <c r="A4451">
        <v>1.0489999999999999</v>
      </c>
      <c r="B4451">
        <f t="shared" si="207"/>
        <v>44.489999999999718</v>
      </c>
      <c r="C4451">
        <f t="shared" si="208"/>
        <v>83.18900000002462</v>
      </c>
      <c r="D4451">
        <v>1.1459999999999999</v>
      </c>
      <c r="F4451">
        <f t="shared" si="209"/>
        <v>0.44499999999996731</v>
      </c>
    </row>
    <row r="4452" spans="1:6">
      <c r="A4452">
        <v>1.012</v>
      </c>
      <c r="B4452">
        <f t="shared" si="207"/>
        <v>44.499999999999716</v>
      </c>
      <c r="C4452">
        <f t="shared" si="208"/>
        <v>83.190000000024625</v>
      </c>
      <c r="D4452">
        <v>1.1100000000000001</v>
      </c>
      <c r="F4452">
        <f t="shared" si="209"/>
        <v>0.4450999999999673</v>
      </c>
    </row>
    <row r="4453" spans="1:6">
      <c r="A4453">
        <v>0.99099999999999999</v>
      </c>
      <c r="B4453">
        <f t="shared" si="207"/>
        <v>44.509999999999714</v>
      </c>
      <c r="C4453">
        <f t="shared" si="208"/>
        <v>83.19100000002463</v>
      </c>
      <c r="D4453">
        <v>1.839</v>
      </c>
      <c r="F4453">
        <f t="shared" si="209"/>
        <v>0.44519999999996729</v>
      </c>
    </row>
    <row r="4454" spans="1:6">
      <c r="A4454">
        <v>0.85499999999999998</v>
      </c>
      <c r="B4454">
        <f t="shared" si="207"/>
        <v>44.519999999999712</v>
      </c>
      <c r="C4454">
        <f t="shared" si="208"/>
        <v>83.192000000024635</v>
      </c>
      <c r="D4454">
        <v>0.99</v>
      </c>
      <c r="F4454">
        <f t="shared" si="209"/>
        <v>0.44529999999996728</v>
      </c>
    </row>
    <row r="4455" spans="1:6">
      <c r="A4455">
        <v>1.1870000000000001</v>
      </c>
      <c r="B4455">
        <f t="shared" si="207"/>
        <v>44.52999999999971</v>
      </c>
      <c r="C4455">
        <f t="shared" si="208"/>
        <v>83.193000000024639</v>
      </c>
      <c r="D4455">
        <v>1.0109999999999999</v>
      </c>
      <c r="F4455">
        <f t="shared" si="209"/>
        <v>0.44539999999996727</v>
      </c>
    </row>
    <row r="4456" spans="1:6">
      <c r="A4456">
        <v>1.2010000000000001</v>
      </c>
      <c r="B4456">
        <f t="shared" si="207"/>
        <v>44.539999999999708</v>
      </c>
      <c r="C4456">
        <f t="shared" si="208"/>
        <v>83.194000000024644</v>
      </c>
      <c r="D4456">
        <v>1.0029999999999999</v>
      </c>
      <c r="F4456">
        <f t="shared" si="209"/>
        <v>0.44549999999996726</v>
      </c>
    </row>
    <row r="4457" spans="1:6">
      <c r="A4457">
        <v>1.0920000000000001</v>
      </c>
      <c r="B4457">
        <f t="shared" si="207"/>
        <v>44.549999999999706</v>
      </c>
      <c r="C4457">
        <f t="shared" si="208"/>
        <v>83.195000000024649</v>
      </c>
      <c r="D4457">
        <v>1.077</v>
      </c>
      <c r="F4457">
        <f t="shared" si="209"/>
        <v>0.44559999999996724</v>
      </c>
    </row>
    <row r="4458" spans="1:6">
      <c r="A4458">
        <v>0.82099999999999995</v>
      </c>
      <c r="B4458">
        <f t="shared" si="207"/>
        <v>44.559999999999704</v>
      </c>
      <c r="C4458">
        <f t="shared" si="208"/>
        <v>83.196000000024654</v>
      </c>
      <c r="D4458">
        <v>1.1180000000000001</v>
      </c>
      <c r="F4458">
        <f t="shared" si="209"/>
        <v>0.44569999999996723</v>
      </c>
    </row>
    <row r="4459" spans="1:6">
      <c r="A4459">
        <v>1.0680000000000001</v>
      </c>
      <c r="B4459">
        <f t="shared" si="207"/>
        <v>44.569999999999702</v>
      </c>
      <c r="C4459">
        <f t="shared" si="208"/>
        <v>83.197000000024659</v>
      </c>
      <c r="D4459">
        <v>1.167</v>
      </c>
      <c r="F4459">
        <f t="shared" si="209"/>
        <v>0.44579999999996722</v>
      </c>
    </row>
    <row r="4460" spans="1:6">
      <c r="A4460">
        <v>1.105</v>
      </c>
      <c r="B4460">
        <f t="shared" si="207"/>
        <v>44.5799999999997</v>
      </c>
      <c r="C4460">
        <f t="shared" si="208"/>
        <v>83.198000000024663</v>
      </c>
      <c r="D4460">
        <v>0.99299999999999999</v>
      </c>
      <c r="F4460">
        <f t="shared" si="209"/>
        <v>0.44589999999996721</v>
      </c>
    </row>
    <row r="4461" spans="1:6">
      <c r="A4461">
        <v>1.2729999999999999</v>
      </c>
      <c r="B4461">
        <f t="shared" si="207"/>
        <v>44.589999999999698</v>
      </c>
      <c r="C4461">
        <f t="shared" si="208"/>
        <v>83.199000000024668</v>
      </c>
      <c r="D4461">
        <v>1.117</v>
      </c>
      <c r="F4461">
        <f t="shared" si="209"/>
        <v>0.4459999999999672</v>
      </c>
    </row>
    <row r="4462" spans="1:6">
      <c r="A4462">
        <v>1.18</v>
      </c>
      <c r="B4462">
        <f t="shared" si="207"/>
        <v>44.599999999999696</v>
      </c>
      <c r="C4462">
        <f t="shared" si="208"/>
        <v>83.200000000024673</v>
      </c>
      <c r="D4462">
        <v>1.127</v>
      </c>
      <c r="F4462">
        <f t="shared" si="209"/>
        <v>0.44609999999996719</v>
      </c>
    </row>
    <row r="4463" spans="1:6">
      <c r="A4463">
        <v>1.157</v>
      </c>
      <c r="B4463">
        <f t="shared" si="207"/>
        <v>44.609999999999694</v>
      </c>
      <c r="C4463">
        <f t="shared" si="208"/>
        <v>83.201000000024678</v>
      </c>
      <c r="D4463">
        <v>1.2270000000000001</v>
      </c>
      <c r="F4463">
        <f t="shared" si="209"/>
        <v>0.44619999999996718</v>
      </c>
    </row>
    <row r="4464" spans="1:6">
      <c r="A4464">
        <v>1.127</v>
      </c>
      <c r="B4464">
        <f t="shared" si="207"/>
        <v>44.619999999999692</v>
      </c>
      <c r="C4464">
        <f t="shared" si="208"/>
        <v>83.202000000024682</v>
      </c>
      <c r="D4464">
        <v>1.0369999999999999</v>
      </c>
      <c r="F4464">
        <f t="shared" si="209"/>
        <v>0.44629999999996717</v>
      </c>
    </row>
    <row r="4465" spans="1:6">
      <c r="A4465">
        <v>1.1160000000000001</v>
      </c>
      <c r="B4465">
        <f t="shared" si="207"/>
        <v>44.62999999999969</v>
      </c>
      <c r="C4465">
        <f t="shared" si="208"/>
        <v>83.203000000024687</v>
      </c>
      <c r="D4465">
        <v>1.1839999999999999</v>
      </c>
      <c r="F4465">
        <f t="shared" si="209"/>
        <v>0.44639999999996716</v>
      </c>
    </row>
    <row r="4466" spans="1:6">
      <c r="A4466">
        <v>1.0840000000000001</v>
      </c>
      <c r="B4466">
        <f t="shared" si="207"/>
        <v>44.639999999999688</v>
      </c>
      <c r="C4466">
        <f t="shared" si="208"/>
        <v>83.204000000024692</v>
      </c>
      <c r="D4466">
        <v>1.0760000000000001</v>
      </c>
      <c r="F4466">
        <f t="shared" si="209"/>
        <v>0.44649999999996715</v>
      </c>
    </row>
    <row r="4467" spans="1:6">
      <c r="A4467">
        <v>1.089</v>
      </c>
      <c r="B4467">
        <f t="shared" si="207"/>
        <v>44.649999999999686</v>
      </c>
      <c r="C4467">
        <f t="shared" si="208"/>
        <v>83.205000000024697</v>
      </c>
      <c r="D4467">
        <v>1.2030000000000001</v>
      </c>
      <c r="F4467">
        <f t="shared" si="209"/>
        <v>0.44659999999996713</v>
      </c>
    </row>
    <row r="4468" spans="1:6">
      <c r="A4468">
        <v>1.0609999999999999</v>
      </c>
      <c r="B4468">
        <f t="shared" si="207"/>
        <v>44.659999999999684</v>
      </c>
      <c r="C4468">
        <f t="shared" si="208"/>
        <v>83.206000000024702</v>
      </c>
      <c r="D4468">
        <v>1.0349999999999999</v>
      </c>
      <c r="F4468">
        <f t="shared" si="209"/>
        <v>0.44669999999996712</v>
      </c>
    </row>
    <row r="4469" spans="1:6">
      <c r="A4469">
        <v>1.1000000000000001</v>
      </c>
      <c r="B4469">
        <f t="shared" si="207"/>
        <v>44.669999999999682</v>
      </c>
      <c r="C4469">
        <f t="shared" si="208"/>
        <v>83.207000000024706</v>
      </c>
      <c r="D4469">
        <v>1.175</v>
      </c>
      <c r="F4469">
        <f t="shared" si="209"/>
        <v>0.44679999999996711</v>
      </c>
    </row>
    <row r="4470" spans="1:6">
      <c r="A4470">
        <v>1.155</v>
      </c>
      <c r="B4470">
        <f t="shared" si="207"/>
        <v>44.67999999999968</v>
      </c>
      <c r="C4470">
        <f t="shared" si="208"/>
        <v>83.208000000024711</v>
      </c>
      <c r="D4470">
        <v>1.24</v>
      </c>
      <c r="F4470">
        <f t="shared" si="209"/>
        <v>0.4468999999999671</v>
      </c>
    </row>
    <row r="4471" spans="1:6">
      <c r="A4471">
        <v>1.2150000000000001</v>
      </c>
      <c r="B4471">
        <f t="shared" si="207"/>
        <v>44.689999999999678</v>
      </c>
      <c r="C4471">
        <f t="shared" si="208"/>
        <v>83.209000000024716</v>
      </c>
      <c r="D4471">
        <v>1.1779999999999999</v>
      </c>
      <c r="F4471">
        <f t="shared" si="209"/>
        <v>0.44699999999996709</v>
      </c>
    </row>
    <row r="4472" spans="1:6">
      <c r="A4472">
        <v>1.246</v>
      </c>
      <c r="B4472">
        <f t="shared" si="207"/>
        <v>44.699999999999676</v>
      </c>
      <c r="C4472">
        <f t="shared" si="208"/>
        <v>83.210000000024721</v>
      </c>
      <c r="D4472">
        <v>1.179</v>
      </c>
      <c r="F4472">
        <f t="shared" si="209"/>
        <v>0.44709999999996708</v>
      </c>
    </row>
    <row r="4473" spans="1:6">
      <c r="A4473">
        <v>1.3049999999999999</v>
      </c>
      <c r="B4473">
        <f t="shared" si="207"/>
        <v>44.709999999999674</v>
      </c>
      <c r="C4473">
        <f t="shared" si="208"/>
        <v>83.211000000024725</v>
      </c>
      <c r="D4473">
        <v>1.224</v>
      </c>
      <c r="F4473">
        <f t="shared" si="209"/>
        <v>0.44719999999996707</v>
      </c>
    </row>
    <row r="4474" spans="1:6">
      <c r="A4474">
        <v>1.06</v>
      </c>
      <c r="B4474">
        <f t="shared" si="207"/>
        <v>44.719999999999672</v>
      </c>
      <c r="C4474">
        <f t="shared" si="208"/>
        <v>83.21200000002473</v>
      </c>
      <c r="D4474">
        <v>1.123</v>
      </c>
      <c r="F4474">
        <f t="shared" si="209"/>
        <v>0.44729999999996706</v>
      </c>
    </row>
    <row r="4475" spans="1:6">
      <c r="A4475">
        <v>1.1890000000000001</v>
      </c>
      <c r="B4475">
        <f t="shared" si="207"/>
        <v>44.72999999999967</v>
      </c>
      <c r="C4475">
        <f t="shared" si="208"/>
        <v>83.213000000024735</v>
      </c>
      <c r="D4475">
        <v>1.41</v>
      </c>
      <c r="F4475">
        <f t="shared" si="209"/>
        <v>0.44739999999996705</v>
      </c>
    </row>
    <row r="4476" spans="1:6">
      <c r="A4476">
        <v>1.0529999999999999</v>
      </c>
      <c r="B4476">
        <f t="shared" si="207"/>
        <v>44.739999999999668</v>
      </c>
      <c r="C4476">
        <f t="shared" si="208"/>
        <v>83.21400000002474</v>
      </c>
      <c r="D4476">
        <v>0.97899999999999998</v>
      </c>
      <c r="F4476">
        <f t="shared" si="209"/>
        <v>0.44749999999996704</v>
      </c>
    </row>
    <row r="4477" spans="1:6">
      <c r="A4477">
        <v>1.177</v>
      </c>
      <c r="B4477">
        <f t="shared" si="207"/>
        <v>44.749999999999666</v>
      </c>
      <c r="C4477">
        <f t="shared" si="208"/>
        <v>83.215000000024745</v>
      </c>
      <c r="D4477">
        <v>1.1140000000000001</v>
      </c>
      <c r="F4477">
        <f t="shared" si="209"/>
        <v>0.44759999999996702</v>
      </c>
    </row>
    <row r="4478" spans="1:6">
      <c r="A4478">
        <v>1.0880000000000001</v>
      </c>
      <c r="B4478">
        <f t="shared" si="207"/>
        <v>44.759999999999664</v>
      </c>
      <c r="C4478">
        <f t="shared" si="208"/>
        <v>83.216000000024749</v>
      </c>
      <c r="D4478">
        <v>1.131</v>
      </c>
      <c r="F4478">
        <f t="shared" si="209"/>
        <v>0.44769999999996701</v>
      </c>
    </row>
    <row r="4479" spans="1:6">
      <c r="A4479">
        <v>1.2190000000000001</v>
      </c>
      <c r="B4479">
        <f t="shared" si="207"/>
        <v>44.769999999999662</v>
      </c>
      <c r="C4479">
        <f t="shared" si="208"/>
        <v>83.217000000024754</v>
      </c>
      <c r="D4479">
        <v>1.218</v>
      </c>
      <c r="F4479">
        <f t="shared" si="209"/>
        <v>0.447799999999967</v>
      </c>
    </row>
    <row r="4480" spans="1:6">
      <c r="A4480">
        <v>1.012</v>
      </c>
      <c r="B4480">
        <f t="shared" si="207"/>
        <v>44.77999999999966</v>
      </c>
      <c r="C4480">
        <f t="shared" si="208"/>
        <v>83.218000000024759</v>
      </c>
      <c r="D4480">
        <v>1.153</v>
      </c>
      <c r="F4480">
        <f t="shared" si="209"/>
        <v>0.44789999999996699</v>
      </c>
    </row>
    <row r="4481" spans="1:6">
      <c r="A4481">
        <v>1.1879999999999999</v>
      </c>
      <c r="B4481">
        <f t="shared" si="207"/>
        <v>44.789999999999658</v>
      </c>
      <c r="C4481">
        <f t="shared" si="208"/>
        <v>83.219000000024764</v>
      </c>
      <c r="D4481">
        <v>1.163</v>
      </c>
      <c r="F4481">
        <f t="shared" si="209"/>
        <v>0.44799999999996698</v>
      </c>
    </row>
    <row r="4482" spans="1:6">
      <c r="A4482">
        <v>1.1919999999999999</v>
      </c>
      <c r="B4482">
        <f t="shared" si="207"/>
        <v>44.799999999999656</v>
      </c>
      <c r="C4482">
        <f t="shared" si="208"/>
        <v>83.220000000024768</v>
      </c>
      <c r="D4482">
        <v>1.165</v>
      </c>
      <c r="F4482">
        <f t="shared" si="209"/>
        <v>0.44809999999996697</v>
      </c>
    </row>
    <row r="4483" spans="1:6">
      <c r="A4483">
        <v>1.2609999999999999</v>
      </c>
      <c r="B4483">
        <f t="shared" si="207"/>
        <v>44.809999999999654</v>
      </c>
      <c r="C4483">
        <f t="shared" si="208"/>
        <v>83.221000000024773</v>
      </c>
      <c r="D4483">
        <v>1.093</v>
      </c>
      <c r="F4483">
        <f t="shared" si="209"/>
        <v>0.44819999999996696</v>
      </c>
    </row>
    <row r="4484" spans="1:6">
      <c r="A4484">
        <v>1.1859999999999999</v>
      </c>
      <c r="B4484">
        <f t="shared" ref="B4484:B4547" si="210">0.01+B4483</f>
        <v>44.819999999999652</v>
      </c>
      <c r="C4484">
        <f t="shared" ref="C4484:C4547" si="211">0.001+C4483</f>
        <v>83.222000000024778</v>
      </c>
      <c r="D4484">
        <v>1.046</v>
      </c>
      <c r="F4484">
        <f t="shared" ref="F4484:F4547" si="212" xml:space="preserve"> F4483+ 1/10000</f>
        <v>0.44829999999996695</v>
      </c>
    </row>
    <row r="4485" spans="1:6">
      <c r="A4485">
        <v>1.2190000000000001</v>
      </c>
      <c r="B4485">
        <f t="shared" si="210"/>
        <v>44.82999999999965</v>
      </c>
      <c r="C4485">
        <f t="shared" si="211"/>
        <v>83.223000000024783</v>
      </c>
      <c r="D4485">
        <v>1.204</v>
      </c>
      <c r="F4485">
        <f t="shared" si="212"/>
        <v>0.44839999999996694</v>
      </c>
    </row>
    <row r="4486" spans="1:6">
      <c r="A4486">
        <v>1.2090000000000001</v>
      </c>
      <c r="B4486">
        <f t="shared" si="210"/>
        <v>44.839999999999648</v>
      </c>
      <c r="C4486">
        <f t="shared" si="211"/>
        <v>83.224000000024787</v>
      </c>
      <c r="D4486">
        <v>1.0740000000000001</v>
      </c>
      <c r="F4486">
        <f t="shared" si="212"/>
        <v>0.44849999999996693</v>
      </c>
    </row>
    <row r="4487" spans="1:6">
      <c r="A4487">
        <v>1.175</v>
      </c>
      <c r="B4487">
        <f t="shared" si="210"/>
        <v>44.849999999999646</v>
      </c>
      <c r="C4487">
        <f t="shared" si="211"/>
        <v>83.225000000024792</v>
      </c>
      <c r="D4487">
        <v>1.1599999999999999</v>
      </c>
      <c r="F4487">
        <f t="shared" si="212"/>
        <v>0.44859999999996691</v>
      </c>
    </row>
    <row r="4488" spans="1:6">
      <c r="A4488">
        <v>1.1859999999999999</v>
      </c>
      <c r="B4488">
        <f t="shared" si="210"/>
        <v>44.859999999999644</v>
      </c>
      <c r="C4488">
        <f t="shared" si="211"/>
        <v>83.226000000024797</v>
      </c>
      <c r="D4488">
        <v>1.02</v>
      </c>
      <c r="F4488">
        <f t="shared" si="212"/>
        <v>0.4486999999999669</v>
      </c>
    </row>
    <row r="4489" spans="1:6">
      <c r="A4489">
        <v>1.1919999999999999</v>
      </c>
      <c r="B4489">
        <f t="shared" si="210"/>
        <v>44.869999999999642</v>
      </c>
      <c r="C4489">
        <f t="shared" si="211"/>
        <v>83.227000000024802</v>
      </c>
      <c r="D4489">
        <v>1.1879999999999999</v>
      </c>
      <c r="F4489">
        <f t="shared" si="212"/>
        <v>0.44879999999996689</v>
      </c>
    </row>
    <row r="4490" spans="1:6">
      <c r="A4490">
        <v>1.2490000000000001</v>
      </c>
      <c r="B4490">
        <f t="shared" si="210"/>
        <v>44.87999999999964</v>
      </c>
      <c r="C4490">
        <f t="shared" si="211"/>
        <v>83.228000000024807</v>
      </c>
      <c r="D4490">
        <v>1.0980000000000001</v>
      </c>
      <c r="F4490">
        <f t="shared" si="212"/>
        <v>0.44889999999996688</v>
      </c>
    </row>
    <row r="4491" spans="1:6">
      <c r="A4491">
        <v>1.153</v>
      </c>
      <c r="B4491">
        <f t="shared" si="210"/>
        <v>44.889999999999638</v>
      </c>
      <c r="C4491">
        <f t="shared" si="211"/>
        <v>83.229000000024811</v>
      </c>
      <c r="D4491">
        <v>1.2050000000000001</v>
      </c>
      <c r="F4491">
        <f t="shared" si="212"/>
        <v>0.44899999999996687</v>
      </c>
    </row>
    <row r="4492" spans="1:6">
      <c r="A4492">
        <v>0.94599999999999995</v>
      </c>
      <c r="B4492">
        <f t="shared" si="210"/>
        <v>44.899999999999636</v>
      </c>
      <c r="C4492">
        <f t="shared" si="211"/>
        <v>83.230000000024816</v>
      </c>
      <c r="D4492">
        <v>1.091</v>
      </c>
      <c r="F4492">
        <f t="shared" si="212"/>
        <v>0.44909999999996686</v>
      </c>
    </row>
    <row r="4493" spans="1:6">
      <c r="A4493">
        <v>1.151</v>
      </c>
      <c r="B4493">
        <f t="shared" si="210"/>
        <v>44.909999999999634</v>
      </c>
      <c r="C4493">
        <f t="shared" si="211"/>
        <v>83.231000000024821</v>
      </c>
      <c r="D4493">
        <v>1.1459999999999999</v>
      </c>
      <c r="F4493">
        <f t="shared" si="212"/>
        <v>0.44919999999996685</v>
      </c>
    </row>
    <row r="4494" spans="1:6">
      <c r="A4494">
        <v>1.05</v>
      </c>
      <c r="B4494">
        <f t="shared" si="210"/>
        <v>44.919999999999632</v>
      </c>
      <c r="C4494">
        <f t="shared" si="211"/>
        <v>83.232000000024826</v>
      </c>
      <c r="D4494">
        <v>0.91700000000000004</v>
      </c>
      <c r="F4494">
        <f t="shared" si="212"/>
        <v>0.44929999999996684</v>
      </c>
    </row>
    <row r="4495" spans="1:6">
      <c r="A4495">
        <v>1.175</v>
      </c>
      <c r="B4495">
        <f t="shared" si="210"/>
        <v>44.92999999999963</v>
      </c>
      <c r="C4495">
        <f t="shared" si="211"/>
        <v>83.23300000002483</v>
      </c>
      <c r="D4495">
        <v>1.198</v>
      </c>
      <c r="F4495">
        <f t="shared" si="212"/>
        <v>0.44939999999996683</v>
      </c>
    </row>
    <row r="4496" spans="1:6">
      <c r="A4496">
        <v>1.0820000000000001</v>
      </c>
      <c r="B4496">
        <f t="shared" si="210"/>
        <v>44.939999999999628</v>
      </c>
      <c r="C4496">
        <f t="shared" si="211"/>
        <v>83.234000000024835</v>
      </c>
      <c r="D4496">
        <v>1.121</v>
      </c>
      <c r="F4496">
        <f t="shared" si="212"/>
        <v>0.44949999999996681</v>
      </c>
    </row>
    <row r="4497" spans="1:6">
      <c r="A4497">
        <v>11.071</v>
      </c>
      <c r="B4497">
        <f t="shared" si="210"/>
        <v>44.949999999999626</v>
      </c>
      <c r="C4497">
        <f t="shared" si="211"/>
        <v>83.23500000002484</v>
      </c>
      <c r="D4497">
        <v>1.145</v>
      </c>
      <c r="F4497">
        <f t="shared" si="212"/>
        <v>0.4495999999999668</v>
      </c>
    </row>
    <row r="4498" spans="1:6">
      <c r="A4498">
        <v>1.373</v>
      </c>
      <c r="B4498">
        <f t="shared" si="210"/>
        <v>44.959999999999624</v>
      </c>
      <c r="C4498">
        <f t="shared" si="211"/>
        <v>83.236000000024845</v>
      </c>
      <c r="D4498">
        <v>0.995</v>
      </c>
      <c r="F4498">
        <f t="shared" si="212"/>
        <v>0.44969999999996679</v>
      </c>
    </row>
    <row r="4499" spans="1:6">
      <c r="A4499">
        <v>1.089</v>
      </c>
      <c r="B4499">
        <f t="shared" si="210"/>
        <v>44.969999999999622</v>
      </c>
      <c r="C4499">
        <f t="shared" si="211"/>
        <v>83.23700000002485</v>
      </c>
      <c r="D4499">
        <v>1.1919999999999999</v>
      </c>
      <c r="F4499">
        <f t="shared" si="212"/>
        <v>0.44979999999996678</v>
      </c>
    </row>
    <row r="4500" spans="1:6">
      <c r="A4500">
        <v>0.99299999999999999</v>
      </c>
      <c r="B4500">
        <f t="shared" si="210"/>
        <v>44.97999999999962</v>
      </c>
      <c r="C4500">
        <f t="shared" si="211"/>
        <v>83.238000000024854</v>
      </c>
      <c r="D4500">
        <v>1.133</v>
      </c>
      <c r="F4500">
        <f t="shared" si="212"/>
        <v>0.44989999999996677</v>
      </c>
    </row>
    <row r="4501" spans="1:6">
      <c r="A4501">
        <v>1.1759999999999999</v>
      </c>
      <c r="B4501">
        <f t="shared" si="210"/>
        <v>44.989999999999618</v>
      </c>
      <c r="C4501">
        <f t="shared" si="211"/>
        <v>83.239000000024859</v>
      </c>
      <c r="D4501">
        <v>1.264</v>
      </c>
      <c r="F4501">
        <f t="shared" si="212"/>
        <v>0.44999999999996676</v>
      </c>
    </row>
    <row r="4502" spans="1:6">
      <c r="A4502">
        <v>1.071</v>
      </c>
      <c r="B4502">
        <f t="shared" si="210"/>
        <v>44.999999999999616</v>
      </c>
      <c r="C4502">
        <f t="shared" si="211"/>
        <v>83.240000000024864</v>
      </c>
      <c r="D4502">
        <v>1.0820000000000001</v>
      </c>
      <c r="F4502">
        <f t="shared" si="212"/>
        <v>0.45009999999996675</v>
      </c>
    </row>
    <row r="4503" spans="1:6">
      <c r="A4503">
        <v>1.24</v>
      </c>
      <c r="B4503">
        <f t="shared" si="210"/>
        <v>45.009999999999614</v>
      </c>
      <c r="C4503">
        <f t="shared" si="211"/>
        <v>83.241000000024869</v>
      </c>
      <c r="D4503">
        <v>1.1319999999999999</v>
      </c>
      <c r="F4503">
        <f t="shared" si="212"/>
        <v>0.45019999999996674</v>
      </c>
    </row>
    <row r="4504" spans="1:6">
      <c r="A4504">
        <v>1.0880000000000001</v>
      </c>
      <c r="B4504">
        <f t="shared" si="210"/>
        <v>45.019999999999612</v>
      </c>
      <c r="C4504">
        <f t="shared" si="211"/>
        <v>83.242000000024873</v>
      </c>
      <c r="D4504">
        <v>1.161</v>
      </c>
      <c r="F4504">
        <f t="shared" si="212"/>
        <v>0.45029999999996673</v>
      </c>
    </row>
    <row r="4505" spans="1:6">
      <c r="A4505">
        <v>1.234</v>
      </c>
      <c r="B4505">
        <f t="shared" si="210"/>
        <v>45.02999999999961</v>
      </c>
      <c r="C4505">
        <f t="shared" si="211"/>
        <v>83.243000000024878</v>
      </c>
      <c r="D4505">
        <v>1.1759999999999999</v>
      </c>
      <c r="F4505">
        <f t="shared" si="212"/>
        <v>0.45039999999996672</v>
      </c>
    </row>
    <row r="4506" spans="1:6">
      <c r="A4506">
        <v>1.111</v>
      </c>
      <c r="B4506">
        <f t="shared" si="210"/>
        <v>45.039999999999608</v>
      </c>
      <c r="C4506">
        <f t="shared" si="211"/>
        <v>83.244000000024883</v>
      </c>
      <c r="D4506">
        <v>1.0189999999999999</v>
      </c>
      <c r="F4506">
        <f t="shared" si="212"/>
        <v>0.4504999999999667</v>
      </c>
    </row>
    <row r="4507" spans="1:6">
      <c r="A4507">
        <v>1.238</v>
      </c>
      <c r="B4507">
        <f t="shared" si="210"/>
        <v>45.049999999999606</v>
      </c>
      <c r="C4507">
        <f t="shared" si="211"/>
        <v>83.245000000024888</v>
      </c>
      <c r="D4507">
        <v>1.218</v>
      </c>
      <c r="F4507">
        <f t="shared" si="212"/>
        <v>0.45059999999996669</v>
      </c>
    </row>
    <row r="4508" spans="1:6">
      <c r="A4508">
        <v>2.028</v>
      </c>
      <c r="B4508">
        <f t="shared" si="210"/>
        <v>45.059999999999604</v>
      </c>
      <c r="C4508">
        <f t="shared" si="211"/>
        <v>83.246000000024893</v>
      </c>
      <c r="D4508">
        <v>1.016</v>
      </c>
      <c r="F4508">
        <f t="shared" si="212"/>
        <v>0.45069999999996668</v>
      </c>
    </row>
    <row r="4509" spans="1:6">
      <c r="A4509">
        <v>3.5390000000000001</v>
      </c>
      <c r="B4509">
        <f t="shared" si="210"/>
        <v>45.069999999999602</v>
      </c>
      <c r="C4509">
        <f t="shared" si="211"/>
        <v>83.247000000024897</v>
      </c>
      <c r="D4509">
        <v>1.1240000000000001</v>
      </c>
      <c r="F4509">
        <f t="shared" si="212"/>
        <v>0.45079999999996667</v>
      </c>
    </row>
    <row r="4510" spans="1:6">
      <c r="A4510">
        <v>1.03</v>
      </c>
      <c r="B4510">
        <f t="shared" si="210"/>
        <v>45.0799999999996</v>
      </c>
      <c r="C4510">
        <f t="shared" si="211"/>
        <v>83.248000000024902</v>
      </c>
      <c r="D4510">
        <v>1.0149999999999999</v>
      </c>
      <c r="F4510">
        <f t="shared" si="212"/>
        <v>0.45089999999996666</v>
      </c>
    </row>
    <row r="4511" spans="1:6">
      <c r="A4511">
        <v>1.25</v>
      </c>
      <c r="B4511">
        <f t="shared" si="210"/>
        <v>45.089999999999598</v>
      </c>
      <c r="C4511">
        <f t="shared" si="211"/>
        <v>83.249000000024907</v>
      </c>
      <c r="D4511">
        <v>1.2110000000000001</v>
      </c>
      <c r="F4511">
        <f t="shared" si="212"/>
        <v>0.45099999999996665</v>
      </c>
    </row>
    <row r="4512" spans="1:6">
      <c r="A4512">
        <v>1.1000000000000001</v>
      </c>
      <c r="B4512">
        <f t="shared" si="210"/>
        <v>45.099999999999596</v>
      </c>
      <c r="C4512">
        <f t="shared" si="211"/>
        <v>83.250000000024912</v>
      </c>
      <c r="D4512">
        <v>1.1080000000000001</v>
      </c>
      <c r="F4512">
        <f t="shared" si="212"/>
        <v>0.45109999999996664</v>
      </c>
    </row>
    <row r="4513" spans="1:6">
      <c r="A4513">
        <v>1.1679999999999999</v>
      </c>
      <c r="B4513">
        <f t="shared" si="210"/>
        <v>45.109999999999594</v>
      </c>
      <c r="C4513">
        <f t="shared" si="211"/>
        <v>83.251000000024916</v>
      </c>
      <c r="D4513">
        <v>0.997</v>
      </c>
      <c r="F4513">
        <f t="shared" si="212"/>
        <v>0.45119999999996663</v>
      </c>
    </row>
    <row r="4514" spans="1:6">
      <c r="A4514">
        <v>1000.6660000000001</v>
      </c>
      <c r="B4514">
        <f t="shared" si="210"/>
        <v>45.119999999999592</v>
      </c>
      <c r="C4514">
        <f t="shared" si="211"/>
        <v>83.252000000024921</v>
      </c>
      <c r="D4514">
        <v>1.087</v>
      </c>
      <c r="F4514">
        <f t="shared" si="212"/>
        <v>0.45129999999996662</v>
      </c>
    </row>
    <row r="4515" spans="1:6">
      <c r="A4515">
        <v>1.1779999999999999</v>
      </c>
      <c r="B4515">
        <f t="shared" si="210"/>
        <v>45.12999999999959</v>
      </c>
      <c r="C4515">
        <f t="shared" si="211"/>
        <v>83.253000000024926</v>
      </c>
      <c r="D4515">
        <v>1.2010000000000001</v>
      </c>
      <c r="F4515">
        <f t="shared" si="212"/>
        <v>0.45139999999996661</v>
      </c>
    </row>
    <row r="4516" spans="1:6">
      <c r="A4516">
        <v>1.2849999999999999</v>
      </c>
      <c r="B4516">
        <f t="shared" si="210"/>
        <v>45.139999999999588</v>
      </c>
      <c r="C4516">
        <f t="shared" si="211"/>
        <v>83.254000000024931</v>
      </c>
      <c r="D4516">
        <v>1.1020000000000001</v>
      </c>
      <c r="F4516">
        <f t="shared" si="212"/>
        <v>0.45149999999996659</v>
      </c>
    </row>
    <row r="4517" spans="1:6">
      <c r="A4517">
        <v>1.0329999999999999</v>
      </c>
      <c r="B4517">
        <f t="shared" si="210"/>
        <v>45.149999999999586</v>
      </c>
      <c r="C4517">
        <f t="shared" si="211"/>
        <v>83.255000000024936</v>
      </c>
      <c r="D4517">
        <v>1.236</v>
      </c>
      <c r="F4517">
        <f t="shared" si="212"/>
        <v>0.45159999999996658</v>
      </c>
    </row>
    <row r="4518" spans="1:6">
      <c r="A4518">
        <v>0.745</v>
      </c>
      <c r="B4518">
        <f t="shared" si="210"/>
        <v>45.159999999999584</v>
      </c>
      <c r="C4518">
        <f t="shared" si="211"/>
        <v>83.25600000002494</v>
      </c>
      <c r="D4518">
        <v>1.1870000000000001</v>
      </c>
      <c r="F4518">
        <f t="shared" si="212"/>
        <v>0.45169999999996657</v>
      </c>
    </row>
    <row r="4519" spans="1:6">
      <c r="A4519">
        <v>1.226</v>
      </c>
      <c r="B4519">
        <f t="shared" si="210"/>
        <v>45.169999999999582</v>
      </c>
      <c r="C4519">
        <f t="shared" si="211"/>
        <v>83.257000000024945</v>
      </c>
      <c r="D4519">
        <v>1.268</v>
      </c>
      <c r="F4519">
        <f t="shared" si="212"/>
        <v>0.45179999999996656</v>
      </c>
    </row>
    <row r="4520" spans="1:6">
      <c r="A4520">
        <v>1.004</v>
      </c>
      <c r="B4520">
        <f t="shared" si="210"/>
        <v>45.17999999999958</v>
      </c>
      <c r="C4520">
        <f t="shared" si="211"/>
        <v>83.25800000002495</v>
      </c>
      <c r="D4520">
        <v>1.1859999999999999</v>
      </c>
      <c r="F4520">
        <f t="shared" si="212"/>
        <v>0.45189999999996655</v>
      </c>
    </row>
    <row r="4521" spans="1:6">
      <c r="A4521">
        <v>1.119</v>
      </c>
      <c r="B4521">
        <f t="shared" si="210"/>
        <v>45.189999999999579</v>
      </c>
      <c r="C4521">
        <f t="shared" si="211"/>
        <v>83.259000000024955</v>
      </c>
      <c r="D4521">
        <v>1.1140000000000001</v>
      </c>
      <c r="F4521">
        <f t="shared" si="212"/>
        <v>0.45199999999996654</v>
      </c>
    </row>
    <row r="4522" spans="1:6">
      <c r="A4522">
        <v>1.1120000000000001</v>
      </c>
      <c r="B4522">
        <f t="shared" si="210"/>
        <v>45.199999999999577</v>
      </c>
      <c r="C4522">
        <f t="shared" si="211"/>
        <v>83.260000000024959</v>
      </c>
      <c r="D4522">
        <v>1.0629999999999999</v>
      </c>
      <c r="F4522">
        <f t="shared" si="212"/>
        <v>0.45209999999996653</v>
      </c>
    </row>
    <row r="4523" spans="1:6">
      <c r="A4523">
        <v>1.08</v>
      </c>
      <c r="B4523">
        <f t="shared" si="210"/>
        <v>45.209999999999575</v>
      </c>
      <c r="C4523">
        <f t="shared" si="211"/>
        <v>83.261000000024964</v>
      </c>
      <c r="D4523">
        <v>1.0820000000000001</v>
      </c>
      <c r="F4523">
        <f t="shared" si="212"/>
        <v>0.45219999999996652</v>
      </c>
    </row>
    <row r="4524" spans="1:6">
      <c r="A4524">
        <v>1.121</v>
      </c>
      <c r="B4524">
        <f t="shared" si="210"/>
        <v>45.219999999999573</v>
      </c>
      <c r="C4524">
        <f t="shared" si="211"/>
        <v>83.262000000024969</v>
      </c>
      <c r="D4524">
        <v>1.0609999999999999</v>
      </c>
      <c r="F4524">
        <f t="shared" si="212"/>
        <v>0.45229999999996651</v>
      </c>
    </row>
    <row r="4525" spans="1:6">
      <c r="A4525">
        <v>1006.761</v>
      </c>
      <c r="B4525">
        <f t="shared" si="210"/>
        <v>45.229999999999571</v>
      </c>
      <c r="C4525">
        <f t="shared" si="211"/>
        <v>83.263000000024974</v>
      </c>
      <c r="D4525">
        <v>1.151</v>
      </c>
      <c r="F4525">
        <f t="shared" si="212"/>
        <v>0.4523999999999665</v>
      </c>
    </row>
    <row r="4526" spans="1:6">
      <c r="A4526">
        <v>1.0900000000000001</v>
      </c>
      <c r="B4526">
        <f t="shared" si="210"/>
        <v>45.239999999999569</v>
      </c>
      <c r="C4526">
        <f t="shared" si="211"/>
        <v>83.264000000024978</v>
      </c>
      <c r="D4526">
        <v>0.97499999999999998</v>
      </c>
      <c r="F4526">
        <f t="shared" si="212"/>
        <v>0.45249999999996648</v>
      </c>
    </row>
    <row r="4527" spans="1:6">
      <c r="A4527">
        <v>1.149</v>
      </c>
      <c r="B4527">
        <f t="shared" si="210"/>
        <v>45.249999999999567</v>
      </c>
      <c r="C4527">
        <f t="shared" si="211"/>
        <v>83.265000000024983</v>
      </c>
      <c r="D4527">
        <v>999.26300000000003</v>
      </c>
      <c r="F4527">
        <f t="shared" si="212"/>
        <v>0.45259999999996647</v>
      </c>
    </row>
    <row r="4528" spans="1:6">
      <c r="A4528">
        <v>0.97099999999999997</v>
      </c>
      <c r="B4528">
        <f t="shared" si="210"/>
        <v>45.259999999999565</v>
      </c>
      <c r="C4528">
        <f t="shared" si="211"/>
        <v>83.266000000024988</v>
      </c>
      <c r="D4528">
        <v>1.1339999999999999</v>
      </c>
      <c r="F4528">
        <f t="shared" si="212"/>
        <v>0.45269999999996646</v>
      </c>
    </row>
    <row r="4529" spans="1:6">
      <c r="A4529">
        <v>1.2310000000000001</v>
      </c>
      <c r="B4529">
        <f t="shared" si="210"/>
        <v>45.269999999999563</v>
      </c>
      <c r="C4529">
        <f t="shared" si="211"/>
        <v>83.267000000024993</v>
      </c>
      <c r="D4529">
        <v>1.1850000000000001</v>
      </c>
      <c r="F4529">
        <f t="shared" si="212"/>
        <v>0.45279999999996645</v>
      </c>
    </row>
    <row r="4530" spans="1:6">
      <c r="A4530">
        <v>1.1970000000000001</v>
      </c>
      <c r="B4530">
        <f t="shared" si="210"/>
        <v>45.279999999999561</v>
      </c>
      <c r="C4530">
        <f t="shared" si="211"/>
        <v>83.268000000024998</v>
      </c>
      <c r="D4530">
        <v>1.1379999999999999</v>
      </c>
      <c r="F4530">
        <f t="shared" si="212"/>
        <v>0.45289999999996644</v>
      </c>
    </row>
    <row r="4531" spans="1:6">
      <c r="A4531">
        <v>1.2230000000000001</v>
      </c>
      <c r="B4531">
        <f t="shared" si="210"/>
        <v>45.289999999999559</v>
      </c>
      <c r="C4531">
        <f t="shared" si="211"/>
        <v>83.269000000025002</v>
      </c>
      <c r="D4531">
        <v>1.1930000000000001</v>
      </c>
      <c r="F4531">
        <f t="shared" si="212"/>
        <v>0.45299999999996643</v>
      </c>
    </row>
    <row r="4532" spans="1:6">
      <c r="A4532">
        <v>1.175</v>
      </c>
      <c r="B4532">
        <f t="shared" si="210"/>
        <v>45.299999999999557</v>
      </c>
      <c r="C4532">
        <f t="shared" si="211"/>
        <v>83.270000000025007</v>
      </c>
      <c r="D4532">
        <v>1.056</v>
      </c>
      <c r="F4532">
        <f t="shared" si="212"/>
        <v>0.45309999999996642</v>
      </c>
    </row>
    <row r="4533" spans="1:6">
      <c r="A4533">
        <v>1.2250000000000001</v>
      </c>
      <c r="B4533">
        <f t="shared" si="210"/>
        <v>45.309999999999555</v>
      </c>
      <c r="C4533">
        <f t="shared" si="211"/>
        <v>83.271000000025012</v>
      </c>
      <c r="D4533">
        <v>1.1859999999999999</v>
      </c>
      <c r="F4533">
        <f t="shared" si="212"/>
        <v>0.45319999999996641</v>
      </c>
    </row>
    <row r="4534" spans="1:6">
      <c r="A4534">
        <v>1.0229999999999999</v>
      </c>
      <c r="B4534">
        <f t="shared" si="210"/>
        <v>45.319999999999553</v>
      </c>
      <c r="C4534">
        <f t="shared" si="211"/>
        <v>83.272000000025017</v>
      </c>
      <c r="D4534">
        <v>1.1519999999999999</v>
      </c>
      <c r="F4534">
        <f t="shared" si="212"/>
        <v>0.4532999999999664</v>
      </c>
    </row>
    <row r="4535" spans="1:6">
      <c r="A4535">
        <v>1.2290000000000001</v>
      </c>
      <c r="B4535">
        <f t="shared" si="210"/>
        <v>45.329999999999551</v>
      </c>
      <c r="C4535">
        <f t="shared" si="211"/>
        <v>83.273000000025021</v>
      </c>
      <c r="D4535">
        <v>1.2230000000000001</v>
      </c>
      <c r="F4535">
        <f t="shared" si="212"/>
        <v>0.45339999999996639</v>
      </c>
    </row>
    <row r="4536" spans="1:6">
      <c r="A4536">
        <v>1.1120000000000001</v>
      </c>
      <c r="B4536">
        <f t="shared" si="210"/>
        <v>45.339999999999549</v>
      </c>
      <c r="C4536">
        <f t="shared" si="211"/>
        <v>83.274000000025026</v>
      </c>
      <c r="D4536">
        <v>1.2689999999999999</v>
      </c>
      <c r="F4536">
        <f t="shared" si="212"/>
        <v>0.45349999999996637</v>
      </c>
    </row>
    <row r="4537" spans="1:6">
      <c r="A4537">
        <v>1.167</v>
      </c>
      <c r="B4537">
        <f t="shared" si="210"/>
        <v>45.349999999999547</v>
      </c>
      <c r="C4537">
        <f t="shared" si="211"/>
        <v>83.275000000025031</v>
      </c>
      <c r="D4537">
        <v>1.212</v>
      </c>
      <c r="F4537">
        <f t="shared" si="212"/>
        <v>0.45359999999996636</v>
      </c>
    </row>
    <row r="4538" spans="1:6">
      <c r="A4538">
        <v>1.177</v>
      </c>
      <c r="B4538">
        <f t="shared" si="210"/>
        <v>45.359999999999545</v>
      </c>
      <c r="C4538">
        <f t="shared" si="211"/>
        <v>83.276000000025036</v>
      </c>
      <c r="D4538">
        <v>1.137</v>
      </c>
      <c r="F4538">
        <f t="shared" si="212"/>
        <v>0.45369999999996635</v>
      </c>
    </row>
    <row r="4539" spans="1:6">
      <c r="A4539">
        <v>1.159</v>
      </c>
      <c r="B4539">
        <f t="shared" si="210"/>
        <v>45.369999999999543</v>
      </c>
      <c r="C4539">
        <f t="shared" si="211"/>
        <v>83.277000000025041</v>
      </c>
      <c r="D4539">
        <v>1.1120000000000001</v>
      </c>
      <c r="F4539">
        <f t="shared" si="212"/>
        <v>0.45379999999996634</v>
      </c>
    </row>
    <row r="4540" spans="1:6">
      <c r="A4540">
        <v>1.2090000000000001</v>
      </c>
      <c r="B4540">
        <f t="shared" si="210"/>
        <v>45.379999999999541</v>
      </c>
      <c r="C4540">
        <f t="shared" si="211"/>
        <v>83.278000000025045</v>
      </c>
      <c r="D4540">
        <v>1.097</v>
      </c>
      <c r="F4540">
        <f t="shared" si="212"/>
        <v>0.45389999999996633</v>
      </c>
    </row>
    <row r="4541" spans="1:6">
      <c r="A4541">
        <v>1.1579999999999999</v>
      </c>
      <c r="B4541">
        <f t="shared" si="210"/>
        <v>45.389999999999539</v>
      </c>
      <c r="C4541">
        <f t="shared" si="211"/>
        <v>83.27900000002505</v>
      </c>
      <c r="D4541">
        <v>1.125</v>
      </c>
      <c r="F4541">
        <f t="shared" si="212"/>
        <v>0.45399999999996632</v>
      </c>
    </row>
    <row r="4542" spans="1:6">
      <c r="A4542">
        <v>1.147</v>
      </c>
      <c r="B4542">
        <f t="shared" si="210"/>
        <v>45.399999999999537</v>
      </c>
      <c r="C4542">
        <f t="shared" si="211"/>
        <v>83.280000000025055</v>
      </c>
      <c r="D4542">
        <v>1.1479999999999999</v>
      </c>
      <c r="F4542">
        <f t="shared" si="212"/>
        <v>0.45409999999996631</v>
      </c>
    </row>
    <row r="4543" spans="1:6">
      <c r="A4543">
        <v>1.2490000000000001</v>
      </c>
      <c r="B4543">
        <f t="shared" si="210"/>
        <v>45.409999999999535</v>
      </c>
      <c r="C4543">
        <f t="shared" si="211"/>
        <v>83.28100000002506</v>
      </c>
      <c r="D4543">
        <v>1.1659999999999999</v>
      </c>
      <c r="F4543">
        <f t="shared" si="212"/>
        <v>0.4541999999999663</v>
      </c>
    </row>
    <row r="4544" spans="1:6">
      <c r="A4544">
        <v>1.1319999999999999</v>
      </c>
      <c r="B4544">
        <f t="shared" si="210"/>
        <v>45.419999999999533</v>
      </c>
      <c r="C4544">
        <f t="shared" si="211"/>
        <v>83.282000000025064</v>
      </c>
      <c r="D4544">
        <v>1.196</v>
      </c>
      <c r="F4544">
        <f t="shared" si="212"/>
        <v>0.45429999999996629</v>
      </c>
    </row>
    <row r="4545" spans="1:6">
      <c r="A4545">
        <v>1.17</v>
      </c>
      <c r="B4545">
        <f t="shared" si="210"/>
        <v>45.429999999999531</v>
      </c>
      <c r="C4545">
        <f t="shared" si="211"/>
        <v>83.283000000025069</v>
      </c>
      <c r="D4545">
        <v>1.1279999999999999</v>
      </c>
      <c r="F4545">
        <f t="shared" si="212"/>
        <v>0.45439999999996628</v>
      </c>
    </row>
    <row r="4546" spans="1:6">
      <c r="A4546">
        <v>1.1950000000000001</v>
      </c>
      <c r="B4546">
        <f t="shared" si="210"/>
        <v>45.439999999999529</v>
      </c>
      <c r="C4546">
        <f t="shared" si="211"/>
        <v>83.284000000025074</v>
      </c>
      <c r="D4546">
        <v>1.1919999999999999</v>
      </c>
      <c r="F4546">
        <f t="shared" si="212"/>
        <v>0.45449999999996626</v>
      </c>
    </row>
    <row r="4547" spans="1:6">
      <c r="A4547">
        <v>1.167</v>
      </c>
      <c r="B4547">
        <f t="shared" si="210"/>
        <v>45.449999999999527</v>
      </c>
      <c r="C4547">
        <f t="shared" si="211"/>
        <v>83.285000000025079</v>
      </c>
      <c r="D4547">
        <v>1.1160000000000001</v>
      </c>
      <c r="F4547">
        <f t="shared" si="212"/>
        <v>0.45459999999996625</v>
      </c>
    </row>
    <row r="4548" spans="1:6">
      <c r="A4548">
        <v>1.1839999999999999</v>
      </c>
      <c r="B4548">
        <f t="shared" ref="B4548:B4611" si="213">0.01+B4547</f>
        <v>45.459999999999525</v>
      </c>
      <c r="C4548">
        <f t="shared" ref="C4548:C4611" si="214">0.001+C4547</f>
        <v>83.286000000025084</v>
      </c>
      <c r="D4548">
        <v>1.282</v>
      </c>
      <c r="F4548">
        <f t="shared" ref="F4548:F4611" si="215" xml:space="preserve"> F4547+ 1/10000</f>
        <v>0.45469999999996624</v>
      </c>
    </row>
    <row r="4549" spans="1:6">
      <c r="A4549">
        <v>1.149</v>
      </c>
      <c r="B4549">
        <f t="shared" si="213"/>
        <v>45.469999999999523</v>
      </c>
      <c r="C4549">
        <f t="shared" si="214"/>
        <v>83.287000000025088</v>
      </c>
      <c r="D4549">
        <v>1.1279999999999999</v>
      </c>
      <c r="F4549">
        <f t="shared" si="215"/>
        <v>0.45479999999996623</v>
      </c>
    </row>
    <row r="4550" spans="1:6">
      <c r="A4550">
        <v>1.2430000000000001</v>
      </c>
      <c r="B4550">
        <f t="shared" si="213"/>
        <v>45.479999999999521</v>
      </c>
      <c r="C4550">
        <f t="shared" si="214"/>
        <v>83.288000000025093</v>
      </c>
      <c r="D4550">
        <v>1.2010000000000001</v>
      </c>
      <c r="F4550">
        <f t="shared" si="215"/>
        <v>0.45489999999996622</v>
      </c>
    </row>
    <row r="4551" spans="1:6">
      <c r="A4551">
        <v>1.2050000000000001</v>
      </c>
      <c r="B4551">
        <f t="shared" si="213"/>
        <v>45.489999999999519</v>
      </c>
      <c r="C4551">
        <f t="shared" si="214"/>
        <v>83.289000000025098</v>
      </c>
      <c r="D4551">
        <v>1.1279999999999999</v>
      </c>
      <c r="F4551">
        <f t="shared" si="215"/>
        <v>0.45499999999996621</v>
      </c>
    </row>
    <row r="4552" spans="1:6">
      <c r="A4552">
        <v>1.18</v>
      </c>
      <c r="B4552">
        <f t="shared" si="213"/>
        <v>45.499999999999517</v>
      </c>
      <c r="C4552">
        <f t="shared" si="214"/>
        <v>83.290000000025103</v>
      </c>
      <c r="D4552">
        <v>1.1990000000000001</v>
      </c>
      <c r="F4552">
        <f t="shared" si="215"/>
        <v>0.4550999999999662</v>
      </c>
    </row>
    <row r="4553" spans="1:6">
      <c r="A4553">
        <v>1.1870000000000001</v>
      </c>
      <c r="B4553">
        <f t="shared" si="213"/>
        <v>45.509999999999515</v>
      </c>
      <c r="C4553">
        <f t="shared" si="214"/>
        <v>83.291000000025107</v>
      </c>
      <c r="D4553">
        <v>1.1359999999999999</v>
      </c>
      <c r="F4553">
        <f t="shared" si="215"/>
        <v>0.45519999999996619</v>
      </c>
    </row>
    <row r="4554" spans="1:6">
      <c r="A4554">
        <v>1.2050000000000001</v>
      </c>
      <c r="B4554">
        <f t="shared" si="213"/>
        <v>45.519999999999513</v>
      </c>
      <c r="C4554">
        <f t="shared" si="214"/>
        <v>83.292000000025112</v>
      </c>
      <c r="D4554">
        <v>1.0069999999999999</v>
      </c>
      <c r="F4554">
        <f t="shared" si="215"/>
        <v>0.45529999999996618</v>
      </c>
    </row>
    <row r="4555" spans="1:6">
      <c r="A4555">
        <v>1.127</v>
      </c>
      <c r="B4555">
        <f t="shared" si="213"/>
        <v>45.529999999999511</v>
      </c>
      <c r="C4555">
        <f t="shared" si="214"/>
        <v>83.293000000025117</v>
      </c>
      <c r="D4555">
        <v>1.1319999999999999</v>
      </c>
      <c r="F4555">
        <f t="shared" si="215"/>
        <v>0.45539999999996617</v>
      </c>
    </row>
    <row r="4556" spans="1:6">
      <c r="A4556">
        <v>1.175</v>
      </c>
      <c r="B4556">
        <f t="shared" si="213"/>
        <v>45.539999999999509</v>
      </c>
      <c r="C4556">
        <f t="shared" si="214"/>
        <v>83.294000000025122</v>
      </c>
      <c r="D4556">
        <v>1.0640000000000001</v>
      </c>
      <c r="F4556">
        <f t="shared" si="215"/>
        <v>0.45549999999996615</v>
      </c>
    </row>
    <row r="4557" spans="1:6">
      <c r="A4557">
        <v>1.085</v>
      </c>
      <c r="B4557">
        <f t="shared" si="213"/>
        <v>45.549999999999507</v>
      </c>
      <c r="C4557">
        <f t="shared" si="214"/>
        <v>83.295000000025126</v>
      </c>
      <c r="D4557">
        <v>1.109</v>
      </c>
      <c r="F4557">
        <f t="shared" si="215"/>
        <v>0.45559999999996614</v>
      </c>
    </row>
    <row r="4558" spans="1:6">
      <c r="A4558">
        <v>1.111</v>
      </c>
      <c r="B4558">
        <f t="shared" si="213"/>
        <v>45.559999999999505</v>
      </c>
      <c r="C4558">
        <f t="shared" si="214"/>
        <v>83.296000000025131</v>
      </c>
      <c r="D4558">
        <v>0.74199999999999999</v>
      </c>
      <c r="F4558">
        <f t="shared" si="215"/>
        <v>0.45569999999996613</v>
      </c>
    </row>
    <row r="4559" spans="1:6">
      <c r="A4559">
        <v>1.1279999999999999</v>
      </c>
      <c r="B4559">
        <f t="shared" si="213"/>
        <v>45.569999999999503</v>
      </c>
      <c r="C4559">
        <f t="shared" si="214"/>
        <v>83.297000000025136</v>
      </c>
      <c r="D4559">
        <v>1.1020000000000001</v>
      </c>
      <c r="F4559">
        <f t="shared" si="215"/>
        <v>0.45579999999996612</v>
      </c>
    </row>
    <row r="4560" spans="1:6">
      <c r="A4560">
        <v>1.204</v>
      </c>
      <c r="B4560">
        <f t="shared" si="213"/>
        <v>45.579999999999501</v>
      </c>
      <c r="C4560">
        <f t="shared" si="214"/>
        <v>83.298000000025141</v>
      </c>
      <c r="D4560">
        <v>1.0720000000000001</v>
      </c>
      <c r="F4560">
        <f t="shared" si="215"/>
        <v>0.45589999999996611</v>
      </c>
    </row>
    <row r="4561" spans="1:6">
      <c r="A4561">
        <v>1.1259999999999999</v>
      </c>
      <c r="B4561">
        <f t="shared" si="213"/>
        <v>45.589999999999499</v>
      </c>
      <c r="C4561">
        <f t="shared" si="214"/>
        <v>83.299000000025146</v>
      </c>
      <c r="D4561">
        <v>1.196</v>
      </c>
      <c r="F4561">
        <f t="shared" si="215"/>
        <v>0.4559999999999661</v>
      </c>
    </row>
    <row r="4562" spans="1:6">
      <c r="A4562">
        <v>1.06</v>
      </c>
      <c r="B4562">
        <f t="shared" si="213"/>
        <v>45.599999999999497</v>
      </c>
      <c r="C4562">
        <f t="shared" si="214"/>
        <v>83.30000000002515</v>
      </c>
      <c r="D4562">
        <v>1.179</v>
      </c>
      <c r="F4562">
        <f t="shared" si="215"/>
        <v>0.45609999999996609</v>
      </c>
    </row>
    <row r="4563" spans="1:6">
      <c r="A4563">
        <v>1.153</v>
      </c>
      <c r="B4563">
        <f t="shared" si="213"/>
        <v>45.609999999999495</v>
      </c>
      <c r="C4563">
        <f t="shared" si="214"/>
        <v>83.301000000025155</v>
      </c>
      <c r="D4563">
        <v>1.1739999999999999</v>
      </c>
      <c r="F4563">
        <f t="shared" si="215"/>
        <v>0.45619999999996608</v>
      </c>
    </row>
    <row r="4564" spans="1:6">
      <c r="A4564">
        <v>1.196</v>
      </c>
      <c r="B4564">
        <f t="shared" si="213"/>
        <v>45.619999999999493</v>
      </c>
      <c r="C4564">
        <f t="shared" si="214"/>
        <v>83.30200000002516</v>
      </c>
      <c r="D4564">
        <v>1.1950000000000001</v>
      </c>
      <c r="F4564">
        <f t="shared" si="215"/>
        <v>0.45629999999996607</v>
      </c>
    </row>
    <row r="4565" spans="1:6">
      <c r="A4565">
        <v>1.1839999999999999</v>
      </c>
      <c r="B4565">
        <f t="shared" si="213"/>
        <v>45.629999999999491</v>
      </c>
      <c r="C4565">
        <f t="shared" si="214"/>
        <v>83.303000000025165</v>
      </c>
      <c r="D4565">
        <v>1.06</v>
      </c>
      <c r="F4565">
        <f t="shared" si="215"/>
        <v>0.45639999999996606</v>
      </c>
    </row>
    <row r="4566" spans="1:6">
      <c r="A4566">
        <v>1.1859999999999999</v>
      </c>
      <c r="B4566">
        <f t="shared" si="213"/>
        <v>45.639999999999489</v>
      </c>
      <c r="C4566">
        <f t="shared" si="214"/>
        <v>83.304000000025169</v>
      </c>
      <c r="D4566">
        <v>1.157</v>
      </c>
      <c r="F4566">
        <f t="shared" si="215"/>
        <v>0.45649999999996604</v>
      </c>
    </row>
    <row r="4567" spans="1:6">
      <c r="A4567">
        <v>1.1879999999999999</v>
      </c>
      <c r="B4567">
        <f t="shared" si="213"/>
        <v>45.649999999999487</v>
      </c>
      <c r="C4567">
        <f t="shared" si="214"/>
        <v>83.305000000025174</v>
      </c>
      <c r="D4567">
        <v>1.087</v>
      </c>
      <c r="F4567">
        <f t="shared" si="215"/>
        <v>0.45659999999996603</v>
      </c>
    </row>
    <row r="4568" spans="1:6">
      <c r="A4568">
        <v>1.006</v>
      </c>
      <c r="B4568">
        <f t="shared" si="213"/>
        <v>45.659999999999485</v>
      </c>
      <c r="C4568">
        <f t="shared" si="214"/>
        <v>83.306000000025179</v>
      </c>
      <c r="D4568">
        <v>1.216</v>
      </c>
      <c r="F4568">
        <f t="shared" si="215"/>
        <v>0.45669999999996602</v>
      </c>
    </row>
    <row r="4569" spans="1:6">
      <c r="A4569">
        <v>1.252</v>
      </c>
      <c r="B4569">
        <f t="shared" si="213"/>
        <v>45.669999999999483</v>
      </c>
      <c r="C4569">
        <f t="shared" si="214"/>
        <v>83.307000000025184</v>
      </c>
      <c r="D4569">
        <v>0.92200000000000004</v>
      </c>
      <c r="F4569">
        <f t="shared" si="215"/>
        <v>0.45679999999996601</v>
      </c>
    </row>
    <row r="4570" spans="1:6">
      <c r="A4570">
        <v>1.0580000000000001</v>
      </c>
      <c r="B4570">
        <f t="shared" si="213"/>
        <v>45.679999999999481</v>
      </c>
      <c r="C4570">
        <f t="shared" si="214"/>
        <v>83.308000000025189</v>
      </c>
      <c r="D4570">
        <v>0.90700000000000003</v>
      </c>
      <c r="F4570">
        <f t="shared" si="215"/>
        <v>0.456899999999966</v>
      </c>
    </row>
    <row r="4571" spans="1:6">
      <c r="A4571">
        <v>1.0860000000000001</v>
      </c>
      <c r="B4571">
        <f t="shared" si="213"/>
        <v>45.689999999999479</v>
      </c>
      <c r="C4571">
        <f t="shared" si="214"/>
        <v>83.309000000025193</v>
      </c>
      <c r="D4571">
        <v>0.877</v>
      </c>
      <c r="F4571">
        <f t="shared" si="215"/>
        <v>0.45699999999996599</v>
      </c>
    </row>
    <row r="4572" spans="1:6">
      <c r="A4572">
        <v>1.046</v>
      </c>
      <c r="B4572">
        <f t="shared" si="213"/>
        <v>45.699999999999477</v>
      </c>
      <c r="C4572">
        <f t="shared" si="214"/>
        <v>83.310000000025198</v>
      </c>
      <c r="D4572">
        <v>1.1240000000000001</v>
      </c>
      <c r="F4572">
        <f t="shared" si="215"/>
        <v>0.45709999999996598</v>
      </c>
    </row>
    <row r="4573" spans="1:6">
      <c r="A4573">
        <v>1.165</v>
      </c>
      <c r="B4573">
        <f t="shared" si="213"/>
        <v>45.709999999999475</v>
      </c>
      <c r="C4573">
        <f t="shared" si="214"/>
        <v>83.311000000025203</v>
      </c>
      <c r="D4573">
        <v>1.1930000000000001</v>
      </c>
      <c r="F4573">
        <f t="shared" si="215"/>
        <v>0.45719999999996597</v>
      </c>
    </row>
    <row r="4574" spans="1:6">
      <c r="A4574">
        <v>1.2030000000000001</v>
      </c>
      <c r="B4574">
        <f t="shared" si="213"/>
        <v>45.719999999999473</v>
      </c>
      <c r="C4574">
        <f t="shared" si="214"/>
        <v>83.312000000025208</v>
      </c>
      <c r="D4574">
        <v>1.179</v>
      </c>
      <c r="F4574">
        <f t="shared" si="215"/>
        <v>0.45729999999996596</v>
      </c>
    </row>
    <row r="4575" spans="1:6">
      <c r="A4575">
        <v>997.72799999999995</v>
      </c>
      <c r="B4575">
        <f t="shared" si="213"/>
        <v>45.729999999999471</v>
      </c>
      <c r="C4575">
        <f t="shared" si="214"/>
        <v>83.313000000025212</v>
      </c>
      <c r="D4575">
        <v>1.1339999999999999</v>
      </c>
      <c r="F4575">
        <f t="shared" si="215"/>
        <v>0.45739999999996594</v>
      </c>
    </row>
    <row r="4576" spans="1:6">
      <c r="A4576">
        <v>1.115</v>
      </c>
      <c r="B4576">
        <f t="shared" si="213"/>
        <v>45.739999999999469</v>
      </c>
      <c r="C4576">
        <f t="shared" si="214"/>
        <v>83.314000000025217</v>
      </c>
      <c r="D4576">
        <v>1.19</v>
      </c>
      <c r="F4576">
        <f t="shared" si="215"/>
        <v>0.45749999999996593</v>
      </c>
    </row>
    <row r="4577" spans="1:6">
      <c r="A4577">
        <v>1.0720000000000001</v>
      </c>
      <c r="B4577">
        <f t="shared" si="213"/>
        <v>45.749999999999467</v>
      </c>
      <c r="C4577">
        <f t="shared" si="214"/>
        <v>83.315000000025222</v>
      </c>
      <c r="D4577">
        <v>1.1180000000000001</v>
      </c>
      <c r="F4577">
        <f t="shared" si="215"/>
        <v>0.45759999999996592</v>
      </c>
    </row>
    <row r="4578" spans="1:6">
      <c r="A4578">
        <v>1.089</v>
      </c>
      <c r="B4578">
        <f t="shared" si="213"/>
        <v>45.759999999999465</v>
      </c>
      <c r="C4578">
        <f t="shared" si="214"/>
        <v>83.316000000025227</v>
      </c>
      <c r="D4578">
        <v>1.0469999999999999</v>
      </c>
      <c r="F4578">
        <f t="shared" si="215"/>
        <v>0.45769999999996591</v>
      </c>
    </row>
    <row r="4579" spans="1:6">
      <c r="A4579">
        <v>1.097</v>
      </c>
      <c r="B4579">
        <f t="shared" si="213"/>
        <v>45.769999999999463</v>
      </c>
      <c r="C4579">
        <f t="shared" si="214"/>
        <v>83.317000000025232</v>
      </c>
      <c r="D4579">
        <v>1.1839999999999999</v>
      </c>
      <c r="F4579">
        <f t="shared" si="215"/>
        <v>0.4577999999999659</v>
      </c>
    </row>
    <row r="4580" spans="1:6">
      <c r="A4580">
        <v>1.151</v>
      </c>
      <c r="B4580">
        <f t="shared" si="213"/>
        <v>45.779999999999461</v>
      </c>
      <c r="C4580">
        <f t="shared" si="214"/>
        <v>83.318000000025236</v>
      </c>
      <c r="D4580">
        <v>1.161</v>
      </c>
      <c r="F4580">
        <f t="shared" si="215"/>
        <v>0.45789999999996589</v>
      </c>
    </row>
    <row r="4581" spans="1:6">
      <c r="A4581">
        <v>2.411</v>
      </c>
      <c r="B4581">
        <f t="shared" si="213"/>
        <v>45.789999999999459</v>
      </c>
      <c r="C4581">
        <f t="shared" si="214"/>
        <v>83.319000000025241</v>
      </c>
      <c r="D4581">
        <v>1.099</v>
      </c>
      <c r="F4581">
        <f t="shared" si="215"/>
        <v>0.45799999999996588</v>
      </c>
    </row>
    <row r="4582" spans="1:6">
      <c r="A4582">
        <v>1.0720000000000001</v>
      </c>
      <c r="B4582">
        <f t="shared" si="213"/>
        <v>45.799999999999457</v>
      </c>
      <c r="C4582">
        <f t="shared" si="214"/>
        <v>83.320000000025246</v>
      </c>
      <c r="D4582">
        <v>0.93799999999999994</v>
      </c>
      <c r="F4582">
        <f t="shared" si="215"/>
        <v>0.45809999999996587</v>
      </c>
    </row>
    <row r="4583" spans="1:6">
      <c r="A4583">
        <v>1.0940000000000001</v>
      </c>
      <c r="B4583">
        <f t="shared" si="213"/>
        <v>45.809999999999455</v>
      </c>
      <c r="C4583">
        <f t="shared" si="214"/>
        <v>83.321000000025251</v>
      </c>
      <c r="D4583">
        <v>1.0569999999999999</v>
      </c>
      <c r="F4583">
        <f t="shared" si="215"/>
        <v>0.45819999999996586</v>
      </c>
    </row>
    <row r="4584" spans="1:6">
      <c r="A4584">
        <v>1.1080000000000001</v>
      </c>
      <c r="B4584">
        <f t="shared" si="213"/>
        <v>45.819999999999453</v>
      </c>
      <c r="C4584">
        <f t="shared" si="214"/>
        <v>83.322000000025255</v>
      </c>
      <c r="D4584">
        <v>1.054</v>
      </c>
      <c r="F4584">
        <f t="shared" si="215"/>
        <v>0.45829999999996585</v>
      </c>
    </row>
    <row r="4585" spans="1:6">
      <c r="A4585">
        <v>1.1240000000000001</v>
      </c>
      <c r="B4585">
        <f t="shared" si="213"/>
        <v>45.829999999999451</v>
      </c>
      <c r="C4585">
        <f t="shared" si="214"/>
        <v>83.32300000002526</v>
      </c>
      <c r="D4585">
        <v>1.0169999999999999</v>
      </c>
      <c r="F4585">
        <f t="shared" si="215"/>
        <v>0.45839999999996583</v>
      </c>
    </row>
    <row r="4586" spans="1:6">
      <c r="A4586">
        <v>1.0469999999999999</v>
      </c>
      <c r="B4586">
        <f t="shared" si="213"/>
        <v>45.839999999999449</v>
      </c>
      <c r="C4586">
        <f t="shared" si="214"/>
        <v>83.324000000025265</v>
      </c>
      <c r="D4586">
        <v>1.0529999999999999</v>
      </c>
      <c r="F4586">
        <f t="shared" si="215"/>
        <v>0.45849999999996582</v>
      </c>
    </row>
    <row r="4587" spans="1:6">
      <c r="A4587">
        <v>1.1359999999999999</v>
      </c>
      <c r="B4587">
        <f t="shared" si="213"/>
        <v>45.849999999999447</v>
      </c>
      <c r="C4587">
        <f t="shared" si="214"/>
        <v>83.32500000002527</v>
      </c>
      <c r="D4587">
        <v>1.0680000000000001</v>
      </c>
      <c r="F4587">
        <f t="shared" si="215"/>
        <v>0.45859999999996581</v>
      </c>
    </row>
    <row r="4588" spans="1:6">
      <c r="A4588">
        <v>1.0980000000000001</v>
      </c>
      <c r="B4588">
        <f t="shared" si="213"/>
        <v>45.859999999999445</v>
      </c>
      <c r="C4588">
        <f t="shared" si="214"/>
        <v>83.326000000025275</v>
      </c>
      <c r="D4588">
        <v>1.113</v>
      </c>
      <c r="F4588">
        <f t="shared" si="215"/>
        <v>0.4586999999999658</v>
      </c>
    </row>
    <row r="4589" spans="1:6">
      <c r="A4589">
        <v>1.153</v>
      </c>
      <c r="B4589">
        <f t="shared" si="213"/>
        <v>45.869999999999443</v>
      </c>
      <c r="C4589">
        <f t="shared" si="214"/>
        <v>83.327000000025279</v>
      </c>
      <c r="D4589">
        <v>1.171</v>
      </c>
      <c r="F4589">
        <f t="shared" si="215"/>
        <v>0.45879999999996579</v>
      </c>
    </row>
    <row r="4590" spans="1:6">
      <c r="A4590">
        <v>1.044</v>
      </c>
      <c r="B4590">
        <f t="shared" si="213"/>
        <v>45.879999999999441</v>
      </c>
      <c r="C4590">
        <f t="shared" si="214"/>
        <v>83.328000000025284</v>
      </c>
      <c r="D4590">
        <v>0.95599999999999996</v>
      </c>
      <c r="F4590">
        <f t="shared" si="215"/>
        <v>0.45889999999996578</v>
      </c>
    </row>
    <row r="4591" spans="1:6">
      <c r="A4591">
        <v>1.153</v>
      </c>
      <c r="B4591">
        <f t="shared" si="213"/>
        <v>45.889999999999439</v>
      </c>
      <c r="C4591">
        <f t="shared" si="214"/>
        <v>83.329000000025289</v>
      </c>
      <c r="D4591">
        <v>1.145</v>
      </c>
      <c r="F4591">
        <f t="shared" si="215"/>
        <v>0.45899999999996577</v>
      </c>
    </row>
    <row r="4592" spans="1:6">
      <c r="A4592">
        <v>1.1890000000000001</v>
      </c>
      <c r="B4592">
        <f t="shared" si="213"/>
        <v>45.899999999999437</v>
      </c>
      <c r="C4592">
        <f t="shared" si="214"/>
        <v>83.330000000025294</v>
      </c>
      <c r="D4592">
        <v>1.0329999999999999</v>
      </c>
      <c r="F4592">
        <f t="shared" si="215"/>
        <v>0.45909999999996576</v>
      </c>
    </row>
    <row r="4593" spans="1:6">
      <c r="A4593">
        <v>1.117</v>
      </c>
      <c r="B4593">
        <f t="shared" si="213"/>
        <v>45.909999999999435</v>
      </c>
      <c r="C4593">
        <f t="shared" si="214"/>
        <v>83.331000000025298</v>
      </c>
      <c r="D4593">
        <v>1.4179999999999999</v>
      </c>
      <c r="F4593">
        <f t="shared" si="215"/>
        <v>0.45919999999996575</v>
      </c>
    </row>
    <row r="4594" spans="1:6">
      <c r="A4594">
        <v>1.1559999999999999</v>
      </c>
      <c r="B4594">
        <f t="shared" si="213"/>
        <v>45.919999999999433</v>
      </c>
      <c r="C4594">
        <f t="shared" si="214"/>
        <v>83.332000000025303</v>
      </c>
      <c r="D4594">
        <v>1.0369999999999999</v>
      </c>
      <c r="F4594">
        <f t="shared" si="215"/>
        <v>0.45929999999996574</v>
      </c>
    </row>
    <row r="4595" spans="1:6">
      <c r="A4595">
        <v>1.097</v>
      </c>
      <c r="B4595">
        <f t="shared" si="213"/>
        <v>45.929999999999431</v>
      </c>
      <c r="C4595">
        <f t="shared" si="214"/>
        <v>83.333000000025308</v>
      </c>
      <c r="D4595">
        <v>1.2909999999999999</v>
      </c>
      <c r="F4595">
        <f t="shared" si="215"/>
        <v>0.45939999999996572</v>
      </c>
    </row>
    <row r="4596" spans="1:6">
      <c r="A4596">
        <v>1.1930000000000001</v>
      </c>
      <c r="B4596">
        <f t="shared" si="213"/>
        <v>45.939999999999429</v>
      </c>
      <c r="C4596">
        <f t="shared" si="214"/>
        <v>83.334000000025313</v>
      </c>
      <c r="D4596">
        <v>1.089</v>
      </c>
      <c r="F4596">
        <f t="shared" si="215"/>
        <v>0.45949999999996571</v>
      </c>
    </row>
    <row r="4597" spans="1:6">
      <c r="A4597">
        <v>1.0860000000000001</v>
      </c>
      <c r="B4597">
        <f t="shared" si="213"/>
        <v>45.949999999999427</v>
      </c>
      <c r="C4597">
        <f t="shared" si="214"/>
        <v>83.335000000025317</v>
      </c>
      <c r="D4597">
        <v>1.387</v>
      </c>
      <c r="F4597">
        <f t="shared" si="215"/>
        <v>0.4595999999999657</v>
      </c>
    </row>
    <row r="4598" spans="1:6">
      <c r="A4598">
        <v>1.0009999999999999</v>
      </c>
      <c r="B4598">
        <f t="shared" si="213"/>
        <v>45.959999999999425</v>
      </c>
      <c r="C4598">
        <f t="shared" si="214"/>
        <v>83.336000000025322</v>
      </c>
      <c r="D4598">
        <v>1.1240000000000001</v>
      </c>
      <c r="F4598">
        <f t="shared" si="215"/>
        <v>0.45969999999996569</v>
      </c>
    </row>
    <row r="4599" spans="1:6">
      <c r="A4599">
        <v>1.1539999999999999</v>
      </c>
      <c r="B4599">
        <f t="shared" si="213"/>
        <v>45.969999999999423</v>
      </c>
      <c r="C4599">
        <f t="shared" si="214"/>
        <v>83.337000000025327</v>
      </c>
      <c r="D4599">
        <v>1.1259999999999999</v>
      </c>
      <c r="F4599">
        <f t="shared" si="215"/>
        <v>0.45979999999996568</v>
      </c>
    </row>
    <row r="4600" spans="1:6">
      <c r="A4600">
        <v>1.038</v>
      </c>
      <c r="B4600">
        <f t="shared" si="213"/>
        <v>45.979999999999421</v>
      </c>
      <c r="C4600">
        <f t="shared" si="214"/>
        <v>83.338000000025332</v>
      </c>
      <c r="D4600">
        <v>1.1319999999999999</v>
      </c>
      <c r="F4600">
        <f t="shared" si="215"/>
        <v>0.45989999999996567</v>
      </c>
    </row>
    <row r="4601" spans="1:6">
      <c r="A4601">
        <v>1.0649999999999999</v>
      </c>
      <c r="B4601">
        <f t="shared" si="213"/>
        <v>45.989999999999419</v>
      </c>
      <c r="C4601">
        <f t="shared" si="214"/>
        <v>83.339000000025337</v>
      </c>
      <c r="D4601">
        <v>1.1950000000000001</v>
      </c>
      <c r="F4601">
        <f t="shared" si="215"/>
        <v>0.45999999999996566</v>
      </c>
    </row>
    <row r="4602" spans="1:6">
      <c r="A4602">
        <v>17.629000000000001</v>
      </c>
      <c r="B4602">
        <f t="shared" si="213"/>
        <v>45.999999999999417</v>
      </c>
      <c r="C4602">
        <f t="shared" si="214"/>
        <v>83.340000000025341</v>
      </c>
      <c r="D4602">
        <v>0.99099999999999999</v>
      </c>
      <c r="F4602">
        <f t="shared" si="215"/>
        <v>0.46009999999996565</v>
      </c>
    </row>
    <row r="4603" spans="1:6">
      <c r="A4603">
        <v>7.5220000000000002</v>
      </c>
      <c r="B4603">
        <f t="shared" si="213"/>
        <v>46.009999999999415</v>
      </c>
      <c r="C4603">
        <f t="shared" si="214"/>
        <v>83.341000000025346</v>
      </c>
      <c r="D4603">
        <v>1.206</v>
      </c>
      <c r="F4603">
        <f t="shared" si="215"/>
        <v>0.46019999999996564</v>
      </c>
    </row>
    <row r="4604" spans="1:6">
      <c r="A4604">
        <v>1.091</v>
      </c>
      <c r="B4604">
        <f t="shared" si="213"/>
        <v>46.019999999999413</v>
      </c>
      <c r="C4604">
        <f t="shared" si="214"/>
        <v>83.342000000025351</v>
      </c>
      <c r="D4604">
        <v>1.05</v>
      </c>
      <c r="F4604">
        <f t="shared" si="215"/>
        <v>0.46029999999996563</v>
      </c>
    </row>
    <row r="4605" spans="1:6">
      <c r="A4605">
        <v>11.215</v>
      </c>
      <c r="B4605">
        <f t="shared" si="213"/>
        <v>46.029999999999411</v>
      </c>
      <c r="C4605">
        <f t="shared" si="214"/>
        <v>83.343000000025356</v>
      </c>
      <c r="D4605">
        <v>1.1739999999999999</v>
      </c>
      <c r="F4605">
        <f t="shared" si="215"/>
        <v>0.46039999999996561</v>
      </c>
    </row>
    <row r="4606" spans="1:6">
      <c r="A4606">
        <v>2.6520000000000001</v>
      </c>
      <c r="B4606">
        <f t="shared" si="213"/>
        <v>46.039999999999409</v>
      </c>
      <c r="C4606">
        <f t="shared" si="214"/>
        <v>83.34400000002536</v>
      </c>
      <c r="D4606">
        <v>1.127</v>
      </c>
      <c r="F4606">
        <f t="shared" si="215"/>
        <v>0.4604999999999656</v>
      </c>
    </row>
    <row r="4607" spans="1:6">
      <c r="A4607">
        <v>1.3420000000000001</v>
      </c>
      <c r="B4607">
        <f t="shared" si="213"/>
        <v>46.049999999999407</v>
      </c>
      <c r="C4607">
        <f t="shared" si="214"/>
        <v>83.345000000025365</v>
      </c>
      <c r="D4607">
        <v>1.2250000000000001</v>
      </c>
      <c r="F4607">
        <f t="shared" si="215"/>
        <v>0.46059999999996559</v>
      </c>
    </row>
    <row r="4608" spans="1:6">
      <c r="A4608">
        <v>1.18</v>
      </c>
      <c r="B4608">
        <f t="shared" si="213"/>
        <v>46.059999999999405</v>
      </c>
      <c r="C4608">
        <f t="shared" si="214"/>
        <v>83.34600000002537</v>
      </c>
      <c r="D4608">
        <v>1.0669999999999999</v>
      </c>
      <c r="F4608">
        <f t="shared" si="215"/>
        <v>0.46069999999996558</v>
      </c>
    </row>
    <row r="4609" spans="1:6">
      <c r="A4609">
        <v>1.2270000000000001</v>
      </c>
      <c r="B4609">
        <f t="shared" si="213"/>
        <v>46.069999999999403</v>
      </c>
      <c r="C4609">
        <f t="shared" si="214"/>
        <v>83.347000000025375</v>
      </c>
      <c r="D4609">
        <v>1.1779999999999999</v>
      </c>
      <c r="F4609">
        <f t="shared" si="215"/>
        <v>0.46079999999996557</v>
      </c>
    </row>
    <row r="4610" spans="1:6">
      <c r="A4610">
        <v>1.1140000000000001</v>
      </c>
      <c r="B4610">
        <f t="shared" si="213"/>
        <v>46.079999999999401</v>
      </c>
      <c r="C4610">
        <f t="shared" si="214"/>
        <v>83.34800000002538</v>
      </c>
      <c r="D4610">
        <v>1.079</v>
      </c>
      <c r="F4610">
        <f t="shared" si="215"/>
        <v>0.46089999999996556</v>
      </c>
    </row>
    <row r="4611" spans="1:6">
      <c r="A4611">
        <v>1.159</v>
      </c>
      <c r="B4611">
        <f t="shared" si="213"/>
        <v>46.089999999999399</v>
      </c>
      <c r="C4611">
        <f t="shared" si="214"/>
        <v>83.349000000025384</v>
      </c>
      <c r="D4611">
        <v>1.615</v>
      </c>
      <c r="F4611">
        <f t="shared" si="215"/>
        <v>0.46099999999996555</v>
      </c>
    </row>
    <row r="4612" spans="1:6">
      <c r="A4612">
        <v>1.155</v>
      </c>
      <c r="B4612">
        <f t="shared" ref="B4612:B4675" si="216">0.01+B4611</f>
        <v>46.099999999999397</v>
      </c>
      <c r="C4612">
        <f t="shared" ref="C4612:C4675" si="217">0.001+C4611</f>
        <v>83.350000000025389</v>
      </c>
      <c r="D4612">
        <v>9.375</v>
      </c>
      <c r="F4612">
        <f t="shared" ref="F4612:F4675" si="218" xml:space="preserve"> F4611+ 1/10000</f>
        <v>0.46109999999996554</v>
      </c>
    </row>
    <row r="4613" spans="1:6">
      <c r="A4613">
        <v>1.1379999999999999</v>
      </c>
      <c r="B4613">
        <f t="shared" si="216"/>
        <v>46.109999999999395</v>
      </c>
      <c r="C4613">
        <f t="shared" si="217"/>
        <v>83.351000000025394</v>
      </c>
      <c r="D4613">
        <v>7.2270000000000003</v>
      </c>
      <c r="F4613">
        <f t="shared" si="218"/>
        <v>0.46119999999996553</v>
      </c>
    </row>
    <row r="4614" spans="1:6">
      <c r="A4614">
        <v>1.1160000000000001</v>
      </c>
      <c r="B4614">
        <f t="shared" si="216"/>
        <v>46.119999999999393</v>
      </c>
      <c r="C4614">
        <f t="shared" si="217"/>
        <v>83.352000000025399</v>
      </c>
      <c r="D4614">
        <v>5.0869999999999997</v>
      </c>
      <c r="F4614">
        <f t="shared" si="218"/>
        <v>0.46129999999996552</v>
      </c>
    </row>
    <row r="4615" spans="1:6">
      <c r="A4615">
        <v>1.1419999999999999</v>
      </c>
      <c r="B4615">
        <f t="shared" si="216"/>
        <v>46.129999999999391</v>
      </c>
      <c r="C4615">
        <f t="shared" si="217"/>
        <v>83.353000000025403</v>
      </c>
      <c r="D4615">
        <v>2.302</v>
      </c>
      <c r="F4615">
        <f t="shared" si="218"/>
        <v>0.4613999999999655</v>
      </c>
    </row>
    <row r="4616" spans="1:6">
      <c r="A4616">
        <v>1.0509999999999999</v>
      </c>
      <c r="B4616">
        <f t="shared" si="216"/>
        <v>46.13999999999939</v>
      </c>
      <c r="C4616">
        <f t="shared" si="217"/>
        <v>83.354000000025408</v>
      </c>
      <c r="D4616">
        <v>6.0469999999999997</v>
      </c>
      <c r="F4616">
        <f t="shared" si="218"/>
        <v>0.46149999999996549</v>
      </c>
    </row>
    <row r="4617" spans="1:6">
      <c r="A4617">
        <v>1.0920000000000001</v>
      </c>
      <c r="B4617">
        <f t="shared" si="216"/>
        <v>46.149999999999388</v>
      </c>
      <c r="C4617">
        <f t="shared" si="217"/>
        <v>83.355000000025413</v>
      </c>
      <c r="D4617">
        <v>1.1060000000000001</v>
      </c>
      <c r="F4617">
        <f t="shared" si="218"/>
        <v>0.46159999999996548</v>
      </c>
    </row>
    <row r="4618" spans="1:6">
      <c r="A4618">
        <v>1.0329999999999999</v>
      </c>
      <c r="B4618">
        <f t="shared" si="216"/>
        <v>46.159999999999386</v>
      </c>
      <c r="C4618">
        <f t="shared" si="217"/>
        <v>83.356000000025418</v>
      </c>
      <c r="D4618">
        <v>1.6759999999999999</v>
      </c>
      <c r="F4618">
        <f t="shared" si="218"/>
        <v>0.46169999999996547</v>
      </c>
    </row>
    <row r="4619" spans="1:6">
      <c r="A4619">
        <v>1.1080000000000001</v>
      </c>
      <c r="B4619">
        <f t="shared" si="216"/>
        <v>46.169999999999384</v>
      </c>
      <c r="C4619">
        <f t="shared" si="217"/>
        <v>83.357000000025423</v>
      </c>
      <c r="D4619">
        <v>1.0620000000000001</v>
      </c>
      <c r="F4619">
        <f t="shared" si="218"/>
        <v>0.46179999999996546</v>
      </c>
    </row>
    <row r="4620" spans="1:6">
      <c r="A4620">
        <v>0.94399999999999995</v>
      </c>
      <c r="B4620">
        <f t="shared" si="216"/>
        <v>46.179999999999382</v>
      </c>
      <c r="C4620">
        <f t="shared" si="217"/>
        <v>83.358000000025427</v>
      </c>
      <c r="D4620">
        <v>1.206</v>
      </c>
      <c r="F4620">
        <f t="shared" si="218"/>
        <v>0.46189999999996545</v>
      </c>
    </row>
    <row r="4621" spans="1:6">
      <c r="A4621">
        <v>1.0589999999999999</v>
      </c>
      <c r="B4621">
        <f t="shared" si="216"/>
        <v>46.18999999999938</v>
      </c>
      <c r="C4621">
        <f t="shared" si="217"/>
        <v>83.359000000025432</v>
      </c>
      <c r="D4621">
        <v>1.2410000000000001</v>
      </c>
      <c r="F4621">
        <f t="shared" si="218"/>
        <v>0.46199999999996544</v>
      </c>
    </row>
    <row r="4622" spans="1:6">
      <c r="A4622">
        <v>0.90800000000000003</v>
      </c>
      <c r="B4622">
        <f t="shared" si="216"/>
        <v>46.199999999999378</v>
      </c>
      <c r="C4622">
        <f t="shared" si="217"/>
        <v>83.360000000025437</v>
      </c>
      <c r="D4622">
        <v>1.004</v>
      </c>
      <c r="F4622">
        <f t="shared" si="218"/>
        <v>0.46209999999996543</v>
      </c>
    </row>
    <row r="4623" spans="1:6">
      <c r="A4623">
        <v>11.47</v>
      </c>
      <c r="B4623">
        <f t="shared" si="216"/>
        <v>46.209999999999376</v>
      </c>
      <c r="C4623">
        <f t="shared" si="217"/>
        <v>83.361000000025442</v>
      </c>
      <c r="D4623">
        <v>1.0649999999999999</v>
      </c>
      <c r="F4623">
        <f t="shared" si="218"/>
        <v>0.46219999999996542</v>
      </c>
    </row>
    <row r="4624" spans="1:6">
      <c r="A4624">
        <v>9.3119999999999994</v>
      </c>
      <c r="B4624">
        <f t="shared" si="216"/>
        <v>46.219999999999374</v>
      </c>
      <c r="C4624">
        <f t="shared" si="217"/>
        <v>83.362000000025446</v>
      </c>
      <c r="D4624">
        <v>1.01</v>
      </c>
      <c r="F4624">
        <f t="shared" si="218"/>
        <v>0.46229999999996541</v>
      </c>
    </row>
    <row r="4625" spans="1:6">
      <c r="A4625">
        <v>11.217000000000001</v>
      </c>
      <c r="B4625">
        <f t="shared" si="216"/>
        <v>46.229999999999372</v>
      </c>
      <c r="C4625">
        <f t="shared" si="217"/>
        <v>83.363000000025451</v>
      </c>
      <c r="D4625">
        <v>4.3019999999999996</v>
      </c>
      <c r="F4625">
        <f t="shared" si="218"/>
        <v>0.46239999999996539</v>
      </c>
    </row>
    <row r="4626" spans="1:6">
      <c r="A4626">
        <v>9.0470000000000006</v>
      </c>
      <c r="B4626">
        <f t="shared" si="216"/>
        <v>46.23999999999937</v>
      </c>
      <c r="C4626">
        <f t="shared" si="217"/>
        <v>83.364000000025456</v>
      </c>
      <c r="D4626">
        <v>6.109</v>
      </c>
      <c r="F4626">
        <f t="shared" si="218"/>
        <v>0.46249999999996538</v>
      </c>
    </row>
    <row r="4627" spans="1:6">
      <c r="A4627">
        <v>12.667</v>
      </c>
      <c r="B4627">
        <f t="shared" si="216"/>
        <v>46.249999999999368</v>
      </c>
      <c r="C4627">
        <f t="shared" si="217"/>
        <v>83.365000000025461</v>
      </c>
      <c r="D4627">
        <v>7.97</v>
      </c>
      <c r="F4627">
        <f t="shared" si="218"/>
        <v>0.46259999999996537</v>
      </c>
    </row>
    <row r="4628" spans="1:6">
      <c r="A4628">
        <v>2.7370000000000001</v>
      </c>
      <c r="B4628">
        <f t="shared" si="216"/>
        <v>46.259999999999366</v>
      </c>
      <c r="C4628">
        <f t="shared" si="217"/>
        <v>83.366000000025466</v>
      </c>
      <c r="D4628">
        <v>1.841</v>
      </c>
      <c r="F4628">
        <f t="shared" si="218"/>
        <v>0.46269999999996536</v>
      </c>
    </row>
    <row r="4629" spans="1:6">
      <c r="A4629">
        <v>1.218</v>
      </c>
      <c r="B4629">
        <f t="shared" si="216"/>
        <v>46.269999999999364</v>
      </c>
      <c r="C4629">
        <f t="shared" si="217"/>
        <v>83.36700000002547</v>
      </c>
      <c r="D4629">
        <v>7.7210000000000001</v>
      </c>
      <c r="F4629">
        <f t="shared" si="218"/>
        <v>0.46279999999996535</v>
      </c>
    </row>
    <row r="4630" spans="1:6">
      <c r="A4630">
        <v>1.1870000000000001</v>
      </c>
      <c r="B4630">
        <f t="shared" si="216"/>
        <v>46.279999999999362</v>
      </c>
      <c r="C4630">
        <f t="shared" si="217"/>
        <v>83.368000000025475</v>
      </c>
      <c r="D4630">
        <v>1.4079999999999999</v>
      </c>
      <c r="F4630">
        <f t="shared" si="218"/>
        <v>0.46289999999996534</v>
      </c>
    </row>
    <row r="4631" spans="1:6">
      <c r="A4631">
        <v>1.1240000000000001</v>
      </c>
      <c r="B4631">
        <f t="shared" si="216"/>
        <v>46.28999999999936</v>
      </c>
      <c r="C4631">
        <f t="shared" si="217"/>
        <v>83.36900000002548</v>
      </c>
      <c r="D4631">
        <v>1.2669999999999999</v>
      </c>
      <c r="F4631">
        <f t="shared" si="218"/>
        <v>0.46299999999996533</v>
      </c>
    </row>
    <row r="4632" spans="1:6">
      <c r="A4632">
        <v>1.1739999999999999</v>
      </c>
      <c r="B4632">
        <f t="shared" si="216"/>
        <v>46.299999999999358</v>
      </c>
      <c r="C4632">
        <f t="shared" si="217"/>
        <v>83.370000000025485</v>
      </c>
      <c r="D4632">
        <v>1.1279999999999999</v>
      </c>
      <c r="F4632">
        <f t="shared" si="218"/>
        <v>0.46309999999996532</v>
      </c>
    </row>
    <row r="4633" spans="1:6">
      <c r="A4633">
        <v>1.272</v>
      </c>
      <c r="B4633">
        <f t="shared" si="216"/>
        <v>46.309999999999356</v>
      </c>
      <c r="C4633">
        <f t="shared" si="217"/>
        <v>83.371000000025489</v>
      </c>
      <c r="D4633">
        <v>1.1930000000000001</v>
      </c>
      <c r="F4633">
        <f t="shared" si="218"/>
        <v>0.46319999999996531</v>
      </c>
    </row>
    <row r="4634" spans="1:6">
      <c r="A4634">
        <v>1.2030000000000001</v>
      </c>
      <c r="B4634">
        <f t="shared" si="216"/>
        <v>46.319999999999354</v>
      </c>
      <c r="C4634">
        <f t="shared" si="217"/>
        <v>83.372000000025494</v>
      </c>
      <c r="D4634">
        <v>1.2170000000000001</v>
      </c>
      <c r="F4634">
        <f t="shared" si="218"/>
        <v>0.4632999999999653</v>
      </c>
    </row>
    <row r="4635" spans="1:6">
      <c r="A4635">
        <v>1.204</v>
      </c>
      <c r="B4635">
        <f t="shared" si="216"/>
        <v>46.329999999999352</v>
      </c>
      <c r="C4635">
        <f t="shared" si="217"/>
        <v>83.373000000025499</v>
      </c>
      <c r="D4635">
        <v>1.216</v>
      </c>
      <c r="F4635">
        <f t="shared" si="218"/>
        <v>0.46339999999996528</v>
      </c>
    </row>
    <row r="4636" spans="1:6">
      <c r="A4636">
        <v>1.0569999999999999</v>
      </c>
      <c r="B4636">
        <f t="shared" si="216"/>
        <v>46.33999999999935</v>
      </c>
      <c r="C4636">
        <f t="shared" si="217"/>
        <v>83.374000000025504</v>
      </c>
      <c r="D4636">
        <v>1.0149999999999999</v>
      </c>
      <c r="F4636">
        <f t="shared" si="218"/>
        <v>0.46349999999996527</v>
      </c>
    </row>
    <row r="4637" spans="1:6">
      <c r="A4637">
        <v>1.2509999999999999</v>
      </c>
      <c r="B4637">
        <f t="shared" si="216"/>
        <v>46.349999999999348</v>
      </c>
      <c r="C4637">
        <f t="shared" si="217"/>
        <v>83.375000000025508</v>
      </c>
      <c r="D4637">
        <v>1.19</v>
      </c>
      <c r="F4637">
        <f t="shared" si="218"/>
        <v>0.46359999999996526</v>
      </c>
    </row>
    <row r="4638" spans="1:6">
      <c r="A4638">
        <v>1.143</v>
      </c>
      <c r="B4638">
        <f t="shared" si="216"/>
        <v>46.359999999999346</v>
      </c>
      <c r="C4638">
        <f t="shared" si="217"/>
        <v>83.376000000025513</v>
      </c>
      <c r="D4638">
        <v>1.224</v>
      </c>
      <c r="F4638">
        <f t="shared" si="218"/>
        <v>0.46369999999996525</v>
      </c>
    </row>
    <row r="4639" spans="1:6">
      <c r="A4639">
        <v>1.236</v>
      </c>
      <c r="B4639">
        <f t="shared" si="216"/>
        <v>46.369999999999344</v>
      </c>
      <c r="C4639">
        <f t="shared" si="217"/>
        <v>83.377000000025518</v>
      </c>
      <c r="D4639">
        <v>1.214</v>
      </c>
      <c r="F4639">
        <f t="shared" si="218"/>
        <v>0.46379999999996524</v>
      </c>
    </row>
    <row r="4640" spans="1:6">
      <c r="A4640">
        <v>1.2589999999999999</v>
      </c>
      <c r="B4640">
        <f t="shared" si="216"/>
        <v>46.379999999999342</v>
      </c>
      <c r="C4640">
        <f t="shared" si="217"/>
        <v>83.378000000025523</v>
      </c>
      <c r="D4640">
        <v>1.216</v>
      </c>
      <c r="F4640">
        <f t="shared" si="218"/>
        <v>0.46389999999996523</v>
      </c>
    </row>
    <row r="4641" spans="1:6">
      <c r="A4641">
        <v>1.181</v>
      </c>
      <c r="B4641">
        <f t="shared" si="216"/>
        <v>46.38999999999934</v>
      </c>
      <c r="C4641">
        <f t="shared" si="217"/>
        <v>83.379000000025528</v>
      </c>
      <c r="D4641">
        <v>1.2270000000000001</v>
      </c>
      <c r="F4641">
        <f t="shared" si="218"/>
        <v>0.46399999999996522</v>
      </c>
    </row>
    <row r="4642" spans="1:6">
      <c r="A4642">
        <v>1.1759999999999999</v>
      </c>
      <c r="B4642">
        <f t="shared" si="216"/>
        <v>46.399999999999338</v>
      </c>
      <c r="C4642">
        <f t="shared" si="217"/>
        <v>83.380000000025532</v>
      </c>
      <c r="D4642">
        <v>1.0960000000000001</v>
      </c>
      <c r="F4642">
        <f t="shared" si="218"/>
        <v>0.46409999999996521</v>
      </c>
    </row>
    <row r="4643" spans="1:6">
      <c r="A4643">
        <v>1.2729999999999999</v>
      </c>
      <c r="B4643">
        <f t="shared" si="216"/>
        <v>46.409999999999336</v>
      </c>
      <c r="C4643">
        <f t="shared" si="217"/>
        <v>83.381000000025537</v>
      </c>
      <c r="D4643">
        <v>1.194</v>
      </c>
      <c r="F4643">
        <f t="shared" si="218"/>
        <v>0.4641999999999652</v>
      </c>
    </row>
    <row r="4644" spans="1:6">
      <c r="A4644">
        <v>1.1459999999999999</v>
      </c>
      <c r="B4644">
        <f t="shared" si="216"/>
        <v>46.419999999999334</v>
      </c>
      <c r="C4644">
        <f t="shared" si="217"/>
        <v>83.382000000025542</v>
      </c>
      <c r="D4644">
        <v>1.2</v>
      </c>
      <c r="F4644">
        <f t="shared" si="218"/>
        <v>0.46429999999996519</v>
      </c>
    </row>
    <row r="4645" spans="1:6">
      <c r="A4645">
        <v>1.23</v>
      </c>
      <c r="B4645">
        <f t="shared" si="216"/>
        <v>46.429999999999332</v>
      </c>
      <c r="C4645">
        <f t="shared" si="217"/>
        <v>83.383000000025547</v>
      </c>
      <c r="D4645">
        <v>1.07</v>
      </c>
      <c r="F4645">
        <f t="shared" si="218"/>
        <v>0.46439999999996517</v>
      </c>
    </row>
    <row r="4646" spans="1:6">
      <c r="A4646">
        <v>1000.341</v>
      </c>
      <c r="B4646">
        <f t="shared" si="216"/>
        <v>46.43999999999933</v>
      </c>
      <c r="C4646">
        <f t="shared" si="217"/>
        <v>83.384000000025551</v>
      </c>
      <c r="D4646">
        <v>1.111</v>
      </c>
      <c r="F4646">
        <f t="shared" si="218"/>
        <v>0.46449999999996516</v>
      </c>
    </row>
    <row r="4647" spans="1:6">
      <c r="A4647">
        <v>1.2270000000000001</v>
      </c>
      <c r="B4647">
        <f t="shared" si="216"/>
        <v>46.449999999999328</v>
      </c>
      <c r="C4647">
        <f t="shared" si="217"/>
        <v>83.385000000025556</v>
      </c>
      <c r="D4647">
        <v>1.232</v>
      </c>
      <c r="F4647">
        <f t="shared" si="218"/>
        <v>0.46459999999996515</v>
      </c>
    </row>
    <row r="4648" spans="1:6">
      <c r="A4648">
        <v>1.0680000000000001</v>
      </c>
      <c r="B4648">
        <f t="shared" si="216"/>
        <v>46.459999999999326</v>
      </c>
      <c r="C4648">
        <f t="shared" si="217"/>
        <v>83.386000000025561</v>
      </c>
      <c r="D4648">
        <v>1.2490000000000001</v>
      </c>
      <c r="F4648">
        <f t="shared" si="218"/>
        <v>0.46469999999996514</v>
      </c>
    </row>
    <row r="4649" spans="1:6">
      <c r="A4649">
        <v>1.0169999999999999</v>
      </c>
      <c r="B4649">
        <f t="shared" si="216"/>
        <v>46.469999999999324</v>
      </c>
      <c r="C4649">
        <f t="shared" si="217"/>
        <v>83.387000000025566</v>
      </c>
      <c r="D4649">
        <v>1.145</v>
      </c>
      <c r="F4649">
        <f t="shared" si="218"/>
        <v>0.46479999999996513</v>
      </c>
    </row>
    <row r="4650" spans="1:6">
      <c r="A4650">
        <v>1.131</v>
      </c>
      <c r="B4650">
        <f t="shared" si="216"/>
        <v>46.479999999999322</v>
      </c>
      <c r="C4650">
        <f t="shared" si="217"/>
        <v>83.388000000025571</v>
      </c>
      <c r="D4650">
        <v>1.0880000000000001</v>
      </c>
      <c r="F4650">
        <f t="shared" si="218"/>
        <v>0.46489999999996512</v>
      </c>
    </row>
    <row r="4651" spans="1:6">
      <c r="A4651">
        <v>1.212</v>
      </c>
      <c r="B4651">
        <f t="shared" si="216"/>
        <v>46.48999999999932</v>
      </c>
      <c r="C4651">
        <f t="shared" si="217"/>
        <v>83.389000000025575</v>
      </c>
      <c r="D4651">
        <v>1.0720000000000001</v>
      </c>
      <c r="F4651">
        <f t="shared" si="218"/>
        <v>0.46499999999996511</v>
      </c>
    </row>
    <row r="4652" spans="1:6">
      <c r="A4652">
        <v>1.149</v>
      </c>
      <c r="B4652">
        <f t="shared" si="216"/>
        <v>46.499999999999318</v>
      </c>
      <c r="C4652">
        <f t="shared" si="217"/>
        <v>83.39000000002558</v>
      </c>
      <c r="D4652">
        <v>1.1000000000000001</v>
      </c>
      <c r="F4652">
        <f t="shared" si="218"/>
        <v>0.4650999999999651</v>
      </c>
    </row>
    <row r="4653" spans="1:6">
      <c r="A4653">
        <v>1.177</v>
      </c>
      <c r="B4653">
        <f t="shared" si="216"/>
        <v>46.509999999999316</v>
      </c>
      <c r="C4653">
        <f t="shared" si="217"/>
        <v>83.391000000025585</v>
      </c>
      <c r="D4653">
        <v>1.0840000000000001</v>
      </c>
      <c r="F4653">
        <f t="shared" si="218"/>
        <v>0.46519999999996509</v>
      </c>
    </row>
    <row r="4654" spans="1:6">
      <c r="A4654">
        <v>1.1639999999999999</v>
      </c>
      <c r="B4654">
        <f t="shared" si="216"/>
        <v>46.519999999999314</v>
      </c>
      <c r="C4654">
        <f t="shared" si="217"/>
        <v>83.39200000002559</v>
      </c>
      <c r="D4654">
        <v>1.071</v>
      </c>
      <c r="F4654">
        <f t="shared" si="218"/>
        <v>0.46529999999996507</v>
      </c>
    </row>
    <row r="4655" spans="1:6">
      <c r="A4655">
        <v>1.25</v>
      </c>
      <c r="B4655">
        <f t="shared" si="216"/>
        <v>46.529999999999312</v>
      </c>
      <c r="C4655">
        <f t="shared" si="217"/>
        <v>83.393000000025594</v>
      </c>
      <c r="D4655">
        <v>1.1950000000000001</v>
      </c>
      <c r="F4655">
        <f t="shared" si="218"/>
        <v>0.46539999999996506</v>
      </c>
    </row>
    <row r="4656" spans="1:6">
      <c r="A4656">
        <v>998.85799999999995</v>
      </c>
      <c r="B4656">
        <f t="shared" si="216"/>
        <v>46.53999999999931</v>
      </c>
      <c r="C4656">
        <f t="shared" si="217"/>
        <v>83.394000000025599</v>
      </c>
      <c r="D4656">
        <v>1.014</v>
      </c>
      <c r="F4656">
        <f t="shared" si="218"/>
        <v>0.46549999999996505</v>
      </c>
    </row>
    <row r="4657" spans="1:6">
      <c r="A4657">
        <v>1.079</v>
      </c>
      <c r="B4657">
        <f t="shared" si="216"/>
        <v>46.549999999999308</v>
      </c>
      <c r="C4657">
        <f t="shared" si="217"/>
        <v>83.395000000025604</v>
      </c>
      <c r="D4657">
        <v>1.149</v>
      </c>
      <c r="F4657">
        <f t="shared" si="218"/>
        <v>0.46559999999996504</v>
      </c>
    </row>
    <row r="4658" spans="1:6">
      <c r="A4658">
        <v>1.2170000000000001</v>
      </c>
      <c r="B4658">
        <f t="shared" si="216"/>
        <v>46.559999999999306</v>
      </c>
      <c r="C4658">
        <f t="shared" si="217"/>
        <v>83.396000000025609</v>
      </c>
      <c r="D4658">
        <v>0.93600000000000005</v>
      </c>
      <c r="F4658">
        <f t="shared" si="218"/>
        <v>0.46569999999996503</v>
      </c>
    </row>
    <row r="4659" spans="1:6">
      <c r="A4659">
        <v>1.272</v>
      </c>
      <c r="B4659">
        <f t="shared" si="216"/>
        <v>46.569999999999304</v>
      </c>
      <c r="C4659">
        <f t="shared" si="217"/>
        <v>83.397000000025614</v>
      </c>
      <c r="D4659">
        <v>1.2929999999999999</v>
      </c>
      <c r="F4659">
        <f t="shared" si="218"/>
        <v>0.46579999999996502</v>
      </c>
    </row>
    <row r="4660" spans="1:6">
      <c r="A4660">
        <v>1.165</v>
      </c>
      <c r="B4660">
        <f t="shared" si="216"/>
        <v>46.579999999999302</v>
      </c>
      <c r="C4660">
        <f t="shared" si="217"/>
        <v>83.398000000025618</v>
      </c>
      <c r="D4660">
        <v>0.96099999999999997</v>
      </c>
      <c r="F4660">
        <f t="shared" si="218"/>
        <v>0.46589999999996501</v>
      </c>
    </row>
    <row r="4661" spans="1:6">
      <c r="A4661">
        <v>1.0289999999999999</v>
      </c>
      <c r="B4661">
        <f t="shared" si="216"/>
        <v>46.5899999999993</v>
      </c>
      <c r="C4661">
        <f t="shared" si="217"/>
        <v>83.399000000025623</v>
      </c>
      <c r="D4661">
        <v>1.0880000000000001</v>
      </c>
      <c r="F4661">
        <f t="shared" si="218"/>
        <v>0.465999999999965</v>
      </c>
    </row>
    <row r="4662" spans="1:6">
      <c r="A4662">
        <v>1.196</v>
      </c>
      <c r="B4662">
        <f t="shared" si="216"/>
        <v>46.599999999999298</v>
      </c>
      <c r="C4662">
        <f t="shared" si="217"/>
        <v>83.400000000025628</v>
      </c>
      <c r="D4662">
        <v>1.036</v>
      </c>
      <c r="F4662">
        <f t="shared" si="218"/>
        <v>0.46609999999996499</v>
      </c>
    </row>
    <row r="4663" spans="1:6">
      <c r="A4663">
        <v>1.171</v>
      </c>
      <c r="B4663">
        <f t="shared" si="216"/>
        <v>46.609999999999296</v>
      </c>
      <c r="C4663">
        <f t="shared" si="217"/>
        <v>83.401000000025633</v>
      </c>
      <c r="D4663">
        <v>1.1579999999999999</v>
      </c>
      <c r="F4663">
        <f t="shared" si="218"/>
        <v>0.46619999999996498</v>
      </c>
    </row>
    <row r="4664" spans="1:6">
      <c r="A4664">
        <v>1.24</v>
      </c>
      <c r="B4664">
        <f t="shared" si="216"/>
        <v>46.619999999999294</v>
      </c>
      <c r="C4664">
        <f t="shared" si="217"/>
        <v>83.402000000025637</v>
      </c>
      <c r="D4664">
        <v>1.0029999999999999</v>
      </c>
      <c r="F4664">
        <f t="shared" si="218"/>
        <v>0.46629999999996496</v>
      </c>
    </row>
    <row r="4665" spans="1:6">
      <c r="A4665">
        <v>1.181</v>
      </c>
      <c r="B4665">
        <f t="shared" si="216"/>
        <v>46.629999999999292</v>
      </c>
      <c r="C4665">
        <f t="shared" si="217"/>
        <v>83.403000000025642</v>
      </c>
      <c r="D4665">
        <v>1.194</v>
      </c>
      <c r="F4665">
        <f t="shared" si="218"/>
        <v>0.46639999999996495</v>
      </c>
    </row>
    <row r="4666" spans="1:6">
      <c r="A4666">
        <v>1.0580000000000001</v>
      </c>
      <c r="B4666">
        <f t="shared" si="216"/>
        <v>46.63999999999929</v>
      </c>
      <c r="C4666">
        <f t="shared" si="217"/>
        <v>83.404000000025647</v>
      </c>
      <c r="D4666">
        <v>0.97399999999999998</v>
      </c>
      <c r="F4666">
        <f t="shared" si="218"/>
        <v>0.46649999999996494</v>
      </c>
    </row>
    <row r="4667" spans="1:6">
      <c r="A4667">
        <v>1.109</v>
      </c>
      <c r="B4667">
        <f t="shared" si="216"/>
        <v>46.649999999999288</v>
      </c>
      <c r="C4667">
        <f t="shared" si="217"/>
        <v>83.405000000025652</v>
      </c>
      <c r="D4667">
        <v>1.278</v>
      </c>
      <c r="F4667">
        <f t="shared" si="218"/>
        <v>0.46659999999996493</v>
      </c>
    </row>
    <row r="4668" spans="1:6">
      <c r="A4668">
        <v>0.98099999999999998</v>
      </c>
      <c r="B4668">
        <f t="shared" si="216"/>
        <v>46.659999999999286</v>
      </c>
      <c r="C4668">
        <f t="shared" si="217"/>
        <v>83.406000000025657</v>
      </c>
      <c r="D4668">
        <v>1.052</v>
      </c>
      <c r="F4668">
        <f t="shared" si="218"/>
        <v>0.46669999999996492</v>
      </c>
    </row>
    <row r="4669" spans="1:6">
      <c r="A4669">
        <v>1.1040000000000001</v>
      </c>
      <c r="B4669">
        <f t="shared" si="216"/>
        <v>46.669999999999284</v>
      </c>
      <c r="C4669">
        <f t="shared" si="217"/>
        <v>83.407000000025661</v>
      </c>
      <c r="D4669">
        <v>1.2390000000000001</v>
      </c>
      <c r="F4669">
        <f t="shared" si="218"/>
        <v>0.46679999999996491</v>
      </c>
    </row>
    <row r="4670" spans="1:6">
      <c r="A4670">
        <v>1.181</v>
      </c>
      <c r="B4670">
        <f t="shared" si="216"/>
        <v>46.679999999999282</v>
      </c>
      <c r="C4670">
        <f t="shared" si="217"/>
        <v>83.408000000025666</v>
      </c>
      <c r="D4670">
        <v>1.1120000000000001</v>
      </c>
      <c r="F4670">
        <f t="shared" si="218"/>
        <v>0.4668999999999649</v>
      </c>
    </row>
    <row r="4671" spans="1:6">
      <c r="A4671">
        <v>1.177</v>
      </c>
      <c r="B4671">
        <f t="shared" si="216"/>
        <v>46.68999999999928</v>
      </c>
      <c r="C4671">
        <f t="shared" si="217"/>
        <v>83.409000000025671</v>
      </c>
      <c r="D4671">
        <v>1.0740000000000001</v>
      </c>
      <c r="F4671">
        <f t="shared" si="218"/>
        <v>0.46699999999996489</v>
      </c>
    </row>
    <row r="4672" spans="1:6">
      <c r="A4672">
        <v>1.1040000000000001</v>
      </c>
      <c r="B4672">
        <f t="shared" si="216"/>
        <v>46.699999999999278</v>
      </c>
      <c r="C4672">
        <f t="shared" si="217"/>
        <v>83.410000000025676</v>
      </c>
      <c r="D4672">
        <v>1.0920000000000001</v>
      </c>
      <c r="F4672">
        <f t="shared" si="218"/>
        <v>0.46709999999996488</v>
      </c>
    </row>
    <row r="4673" spans="1:6">
      <c r="A4673">
        <v>1.117</v>
      </c>
      <c r="B4673">
        <f t="shared" si="216"/>
        <v>46.709999999999276</v>
      </c>
      <c r="C4673">
        <f t="shared" si="217"/>
        <v>83.41100000002568</v>
      </c>
      <c r="D4673">
        <v>1.8169999999999999</v>
      </c>
      <c r="F4673">
        <f t="shared" si="218"/>
        <v>0.46719999999996487</v>
      </c>
    </row>
    <row r="4674" spans="1:6">
      <c r="A4674">
        <v>1.038</v>
      </c>
      <c r="B4674">
        <f t="shared" si="216"/>
        <v>46.719999999999274</v>
      </c>
      <c r="C4674">
        <f t="shared" si="217"/>
        <v>83.412000000025685</v>
      </c>
      <c r="D4674">
        <v>1.083</v>
      </c>
      <c r="F4674">
        <f t="shared" si="218"/>
        <v>0.46729999999996485</v>
      </c>
    </row>
    <row r="4675" spans="1:6">
      <c r="A4675">
        <v>1.048</v>
      </c>
      <c r="B4675">
        <f t="shared" si="216"/>
        <v>46.729999999999272</v>
      </c>
      <c r="C4675">
        <f t="shared" si="217"/>
        <v>83.41300000002569</v>
      </c>
      <c r="D4675">
        <v>1.2669999999999999</v>
      </c>
      <c r="F4675">
        <f t="shared" si="218"/>
        <v>0.46739999999996484</v>
      </c>
    </row>
    <row r="4676" spans="1:6">
      <c r="A4676">
        <v>1.024</v>
      </c>
      <c r="B4676">
        <f t="shared" ref="B4676:B4739" si="219">0.01+B4675</f>
        <v>46.73999999999927</v>
      </c>
      <c r="C4676">
        <f t="shared" ref="C4676:C4739" si="220">0.001+C4675</f>
        <v>83.414000000025695</v>
      </c>
      <c r="D4676">
        <v>1.196</v>
      </c>
      <c r="F4676">
        <f t="shared" ref="F4676:F4739" si="221" xml:space="preserve"> F4675+ 1/10000</f>
        <v>0.46749999999996483</v>
      </c>
    </row>
    <row r="4677" spans="1:6">
      <c r="A4677">
        <v>1.0529999999999999</v>
      </c>
      <c r="B4677">
        <f t="shared" si="219"/>
        <v>46.749999999999268</v>
      </c>
      <c r="C4677">
        <f t="shared" si="220"/>
        <v>83.415000000025699</v>
      </c>
      <c r="D4677">
        <v>1.198</v>
      </c>
      <c r="F4677">
        <f t="shared" si="221"/>
        <v>0.46759999999996482</v>
      </c>
    </row>
    <row r="4678" spans="1:6">
      <c r="A4678">
        <v>1.014</v>
      </c>
      <c r="B4678">
        <f t="shared" si="219"/>
        <v>46.759999999999266</v>
      </c>
      <c r="C4678">
        <f t="shared" si="220"/>
        <v>83.416000000025704</v>
      </c>
      <c r="D4678">
        <v>1.163</v>
      </c>
      <c r="F4678">
        <f t="shared" si="221"/>
        <v>0.46769999999996481</v>
      </c>
    </row>
    <row r="4679" spans="1:6">
      <c r="A4679">
        <v>1.0289999999999999</v>
      </c>
      <c r="B4679">
        <f t="shared" si="219"/>
        <v>46.769999999999264</v>
      </c>
      <c r="C4679">
        <f t="shared" si="220"/>
        <v>83.417000000025709</v>
      </c>
      <c r="D4679">
        <v>1.2549999999999999</v>
      </c>
      <c r="F4679">
        <f t="shared" si="221"/>
        <v>0.4677999999999648</v>
      </c>
    </row>
    <row r="4680" spans="1:6">
      <c r="A4680">
        <v>1.1000000000000001</v>
      </c>
      <c r="B4680">
        <f t="shared" si="219"/>
        <v>46.779999999999262</v>
      </c>
      <c r="C4680">
        <f t="shared" si="220"/>
        <v>83.418000000025714</v>
      </c>
      <c r="D4680">
        <v>1.121</v>
      </c>
      <c r="F4680">
        <f t="shared" si="221"/>
        <v>0.46789999999996479</v>
      </c>
    </row>
    <row r="4681" spans="1:6">
      <c r="A4681">
        <v>1.0449999999999999</v>
      </c>
      <c r="B4681">
        <f t="shared" si="219"/>
        <v>46.78999999999926</v>
      </c>
      <c r="C4681">
        <f t="shared" si="220"/>
        <v>83.419000000025719</v>
      </c>
      <c r="D4681">
        <v>1.1080000000000001</v>
      </c>
      <c r="F4681">
        <f t="shared" si="221"/>
        <v>0.46799999999996478</v>
      </c>
    </row>
    <row r="4682" spans="1:6">
      <c r="A4682">
        <v>1.087</v>
      </c>
      <c r="B4682">
        <f t="shared" si="219"/>
        <v>46.799999999999258</v>
      </c>
      <c r="C4682">
        <f t="shared" si="220"/>
        <v>83.420000000025723</v>
      </c>
      <c r="D4682">
        <v>1.1379999999999999</v>
      </c>
      <c r="F4682">
        <f t="shared" si="221"/>
        <v>0.46809999999996477</v>
      </c>
    </row>
    <row r="4683" spans="1:6">
      <c r="A4683">
        <v>1.2929999999999999</v>
      </c>
      <c r="B4683">
        <f t="shared" si="219"/>
        <v>46.809999999999256</v>
      </c>
      <c r="C4683">
        <f t="shared" si="220"/>
        <v>83.421000000025728</v>
      </c>
      <c r="D4683">
        <v>1.2090000000000001</v>
      </c>
      <c r="F4683">
        <f t="shared" si="221"/>
        <v>0.46819999999996476</v>
      </c>
    </row>
    <row r="4684" spans="1:6">
      <c r="A4684">
        <v>1.0860000000000001</v>
      </c>
      <c r="B4684">
        <f t="shared" si="219"/>
        <v>46.819999999999254</v>
      </c>
      <c r="C4684">
        <f t="shared" si="220"/>
        <v>83.422000000025733</v>
      </c>
      <c r="D4684">
        <v>1.0369999999999999</v>
      </c>
      <c r="F4684">
        <f t="shared" si="221"/>
        <v>0.46829999999996474</v>
      </c>
    </row>
    <row r="4685" spans="1:6">
      <c r="A4685">
        <v>1.252</v>
      </c>
      <c r="B4685">
        <f t="shared" si="219"/>
        <v>46.829999999999252</v>
      </c>
      <c r="C4685">
        <f t="shared" si="220"/>
        <v>83.423000000025738</v>
      </c>
      <c r="D4685">
        <v>1.175</v>
      </c>
      <c r="F4685">
        <f t="shared" si="221"/>
        <v>0.46839999999996473</v>
      </c>
    </row>
    <row r="4686" spans="1:6">
      <c r="A4686">
        <v>1.272</v>
      </c>
      <c r="B4686">
        <f t="shared" si="219"/>
        <v>46.83999999999925</v>
      </c>
      <c r="C4686">
        <f t="shared" si="220"/>
        <v>83.424000000025742</v>
      </c>
      <c r="D4686">
        <v>1.1200000000000001</v>
      </c>
      <c r="F4686">
        <f t="shared" si="221"/>
        <v>0.46849999999996472</v>
      </c>
    </row>
    <row r="4687" spans="1:6">
      <c r="A4687">
        <v>1.2010000000000001</v>
      </c>
      <c r="B4687">
        <f t="shared" si="219"/>
        <v>46.849999999999248</v>
      </c>
      <c r="C4687">
        <f t="shared" si="220"/>
        <v>83.425000000025747</v>
      </c>
      <c r="D4687">
        <v>1.2170000000000001</v>
      </c>
      <c r="F4687">
        <f t="shared" si="221"/>
        <v>0.46859999999996471</v>
      </c>
    </row>
    <row r="4688" spans="1:6">
      <c r="A4688">
        <v>1.0569999999999999</v>
      </c>
      <c r="B4688">
        <f t="shared" si="219"/>
        <v>46.859999999999246</v>
      </c>
      <c r="C4688">
        <f t="shared" si="220"/>
        <v>83.426000000025752</v>
      </c>
      <c r="D4688">
        <v>1.18</v>
      </c>
      <c r="F4688">
        <f t="shared" si="221"/>
        <v>0.4686999999999647</v>
      </c>
    </row>
    <row r="4689" spans="1:6">
      <c r="A4689">
        <v>1.0669999999999999</v>
      </c>
      <c r="B4689">
        <f t="shared" si="219"/>
        <v>46.869999999999244</v>
      </c>
      <c r="C4689">
        <f t="shared" si="220"/>
        <v>83.427000000025757</v>
      </c>
      <c r="D4689">
        <v>1.242</v>
      </c>
      <c r="F4689">
        <f t="shared" si="221"/>
        <v>0.46879999999996469</v>
      </c>
    </row>
    <row r="4690" spans="1:6">
      <c r="A4690">
        <v>1.0129999999999999</v>
      </c>
      <c r="B4690">
        <f t="shared" si="219"/>
        <v>46.879999999999242</v>
      </c>
      <c r="C4690">
        <f t="shared" si="220"/>
        <v>83.428000000025762</v>
      </c>
      <c r="D4690">
        <v>0.99299999999999999</v>
      </c>
      <c r="F4690">
        <f t="shared" si="221"/>
        <v>0.46889999999996468</v>
      </c>
    </row>
    <row r="4691" spans="1:6">
      <c r="A4691">
        <v>1.08</v>
      </c>
      <c r="B4691">
        <f t="shared" si="219"/>
        <v>46.88999999999924</v>
      </c>
      <c r="C4691">
        <f t="shared" si="220"/>
        <v>83.429000000025766</v>
      </c>
      <c r="D4691">
        <v>1.1759999999999999</v>
      </c>
      <c r="F4691">
        <f t="shared" si="221"/>
        <v>0.46899999999996467</v>
      </c>
    </row>
    <row r="4692" spans="1:6">
      <c r="A4692">
        <v>1.077</v>
      </c>
      <c r="B4692">
        <f t="shared" si="219"/>
        <v>46.899999999999238</v>
      </c>
      <c r="C4692">
        <f t="shared" si="220"/>
        <v>83.430000000025771</v>
      </c>
      <c r="D4692">
        <v>0.91</v>
      </c>
      <c r="F4692">
        <f t="shared" si="221"/>
        <v>0.46909999999996466</v>
      </c>
    </row>
    <row r="4693" spans="1:6">
      <c r="A4693">
        <v>1.097</v>
      </c>
      <c r="B4693">
        <f t="shared" si="219"/>
        <v>46.909999999999236</v>
      </c>
      <c r="C4693">
        <f t="shared" si="220"/>
        <v>83.431000000025776</v>
      </c>
      <c r="D4693">
        <v>1.107</v>
      </c>
      <c r="F4693">
        <f t="shared" si="221"/>
        <v>0.46919999999996465</v>
      </c>
    </row>
    <row r="4694" spans="1:6">
      <c r="A4694">
        <v>0.95</v>
      </c>
      <c r="B4694">
        <f t="shared" si="219"/>
        <v>46.919999999999234</v>
      </c>
      <c r="C4694">
        <f t="shared" si="220"/>
        <v>83.432000000025781</v>
      </c>
      <c r="D4694">
        <v>1.079</v>
      </c>
      <c r="F4694">
        <f t="shared" si="221"/>
        <v>0.46929999999996463</v>
      </c>
    </row>
    <row r="4695" spans="1:6">
      <c r="A4695">
        <v>1.1100000000000001</v>
      </c>
      <c r="B4695">
        <f t="shared" si="219"/>
        <v>46.929999999999232</v>
      </c>
      <c r="C4695">
        <f t="shared" si="220"/>
        <v>83.433000000025785</v>
      </c>
      <c r="D4695">
        <v>1.0980000000000001</v>
      </c>
      <c r="F4695">
        <f t="shared" si="221"/>
        <v>0.46939999999996462</v>
      </c>
    </row>
    <row r="4696" spans="1:6">
      <c r="A4696">
        <v>1.0169999999999999</v>
      </c>
      <c r="B4696">
        <f t="shared" si="219"/>
        <v>46.93999999999923</v>
      </c>
      <c r="C4696">
        <f t="shared" si="220"/>
        <v>83.43400000002579</v>
      </c>
      <c r="D4696">
        <v>0.91700000000000004</v>
      </c>
      <c r="F4696">
        <f t="shared" si="221"/>
        <v>0.46949999999996461</v>
      </c>
    </row>
    <row r="4697" spans="1:6">
      <c r="A4697">
        <v>1.258</v>
      </c>
      <c r="B4697">
        <f t="shared" si="219"/>
        <v>46.949999999999228</v>
      </c>
      <c r="C4697">
        <f t="shared" si="220"/>
        <v>83.435000000025795</v>
      </c>
      <c r="D4697">
        <v>1.18</v>
      </c>
      <c r="F4697">
        <f t="shared" si="221"/>
        <v>0.4695999999999646</v>
      </c>
    </row>
    <row r="4698" spans="1:6">
      <c r="A4698">
        <v>1.0649999999999999</v>
      </c>
      <c r="B4698">
        <f t="shared" si="219"/>
        <v>46.959999999999226</v>
      </c>
      <c r="C4698">
        <f t="shared" si="220"/>
        <v>83.4360000000258</v>
      </c>
      <c r="D4698">
        <v>999.52700000000004</v>
      </c>
      <c r="F4698">
        <f t="shared" si="221"/>
        <v>0.46969999999996459</v>
      </c>
    </row>
    <row r="4699" spans="1:6">
      <c r="A4699">
        <v>1.0780000000000001</v>
      </c>
      <c r="B4699">
        <f t="shared" si="219"/>
        <v>46.969999999999224</v>
      </c>
      <c r="C4699">
        <f t="shared" si="220"/>
        <v>83.437000000025805</v>
      </c>
      <c r="D4699">
        <v>1.242</v>
      </c>
      <c r="F4699">
        <f t="shared" si="221"/>
        <v>0.46979999999996458</v>
      </c>
    </row>
    <row r="4700" spans="1:6">
      <c r="A4700">
        <v>1.0509999999999999</v>
      </c>
      <c r="B4700">
        <f t="shared" si="219"/>
        <v>46.979999999999222</v>
      </c>
      <c r="C4700">
        <f t="shared" si="220"/>
        <v>83.438000000025809</v>
      </c>
      <c r="D4700">
        <v>1.1359999999999999</v>
      </c>
      <c r="F4700">
        <f t="shared" si="221"/>
        <v>0.46989999999996457</v>
      </c>
    </row>
    <row r="4701" spans="1:6">
      <c r="A4701">
        <v>1.097</v>
      </c>
      <c r="B4701">
        <f t="shared" si="219"/>
        <v>46.98999999999922</v>
      </c>
      <c r="C4701">
        <f t="shared" si="220"/>
        <v>83.439000000025814</v>
      </c>
      <c r="D4701">
        <v>1.0960000000000001</v>
      </c>
      <c r="F4701">
        <f t="shared" si="221"/>
        <v>0.46999999999996456</v>
      </c>
    </row>
    <row r="4702" spans="1:6">
      <c r="A4702">
        <v>1.169</v>
      </c>
      <c r="B4702">
        <f t="shared" si="219"/>
        <v>46.999999999999218</v>
      </c>
      <c r="C4702">
        <f t="shared" si="220"/>
        <v>83.440000000025819</v>
      </c>
      <c r="D4702">
        <v>1.1399999999999999</v>
      </c>
      <c r="F4702">
        <f t="shared" si="221"/>
        <v>0.47009999999996455</v>
      </c>
    </row>
    <row r="4703" spans="1:6">
      <c r="A4703">
        <v>1.163</v>
      </c>
      <c r="B4703">
        <f t="shared" si="219"/>
        <v>47.009999999999216</v>
      </c>
      <c r="C4703">
        <f t="shared" si="220"/>
        <v>83.441000000025824</v>
      </c>
      <c r="D4703">
        <v>1.123</v>
      </c>
      <c r="F4703">
        <f t="shared" si="221"/>
        <v>0.47019999999996454</v>
      </c>
    </row>
    <row r="4704" spans="1:6">
      <c r="A4704">
        <v>1.232</v>
      </c>
      <c r="B4704">
        <f t="shared" si="219"/>
        <v>47.019999999999214</v>
      </c>
      <c r="C4704">
        <f t="shared" si="220"/>
        <v>83.442000000025828</v>
      </c>
      <c r="D4704">
        <v>1.204</v>
      </c>
      <c r="F4704">
        <f t="shared" si="221"/>
        <v>0.47029999999996452</v>
      </c>
    </row>
    <row r="4705" spans="1:6">
      <c r="A4705">
        <v>1.0269999999999999</v>
      </c>
      <c r="B4705">
        <f t="shared" si="219"/>
        <v>47.029999999999212</v>
      </c>
      <c r="C4705">
        <f t="shared" si="220"/>
        <v>83.443000000025833</v>
      </c>
      <c r="D4705">
        <v>1.071</v>
      </c>
      <c r="F4705">
        <f t="shared" si="221"/>
        <v>0.47039999999996451</v>
      </c>
    </row>
    <row r="4706" spans="1:6">
      <c r="A4706">
        <v>1.196</v>
      </c>
      <c r="B4706">
        <f t="shared" si="219"/>
        <v>47.03999999999921</v>
      </c>
      <c r="C4706">
        <f t="shared" si="220"/>
        <v>83.444000000025838</v>
      </c>
      <c r="D4706">
        <v>1.18</v>
      </c>
      <c r="F4706">
        <f t="shared" si="221"/>
        <v>0.4704999999999645</v>
      </c>
    </row>
    <row r="4707" spans="1:6">
      <c r="A4707">
        <v>15.906000000000001</v>
      </c>
      <c r="B4707">
        <f t="shared" si="219"/>
        <v>47.049999999999208</v>
      </c>
      <c r="C4707">
        <f t="shared" si="220"/>
        <v>83.445000000025843</v>
      </c>
      <c r="D4707">
        <v>1.103</v>
      </c>
      <c r="F4707">
        <f t="shared" si="221"/>
        <v>0.47059999999996449</v>
      </c>
    </row>
    <row r="4708" spans="1:6">
      <c r="A4708">
        <v>1.2310000000000001</v>
      </c>
      <c r="B4708">
        <f t="shared" si="219"/>
        <v>47.059999999999206</v>
      </c>
      <c r="C4708">
        <f t="shared" si="220"/>
        <v>83.446000000025847</v>
      </c>
      <c r="D4708">
        <v>1.2170000000000001</v>
      </c>
      <c r="F4708">
        <f t="shared" si="221"/>
        <v>0.47069999999996448</v>
      </c>
    </row>
    <row r="4709" spans="1:6">
      <c r="A4709">
        <v>0.90900000000000003</v>
      </c>
      <c r="B4709">
        <f t="shared" si="219"/>
        <v>47.069999999999204</v>
      </c>
      <c r="C4709">
        <f t="shared" si="220"/>
        <v>83.447000000025852</v>
      </c>
      <c r="D4709">
        <v>1.224</v>
      </c>
      <c r="F4709">
        <f t="shared" si="221"/>
        <v>0.47079999999996447</v>
      </c>
    </row>
    <row r="4710" spans="1:6">
      <c r="A4710">
        <v>1.17</v>
      </c>
      <c r="B4710">
        <f t="shared" si="219"/>
        <v>47.079999999999202</v>
      </c>
      <c r="C4710">
        <f t="shared" si="220"/>
        <v>83.448000000025857</v>
      </c>
      <c r="D4710">
        <v>1.196</v>
      </c>
      <c r="F4710">
        <f t="shared" si="221"/>
        <v>0.47089999999996446</v>
      </c>
    </row>
    <row r="4711" spans="1:6">
      <c r="A4711">
        <v>1.103</v>
      </c>
      <c r="B4711">
        <f t="shared" si="219"/>
        <v>47.0899999999992</v>
      </c>
      <c r="C4711">
        <f t="shared" si="220"/>
        <v>83.449000000025862</v>
      </c>
      <c r="D4711">
        <v>1.1499999999999999</v>
      </c>
      <c r="F4711">
        <f t="shared" si="221"/>
        <v>0.47099999999996445</v>
      </c>
    </row>
    <row r="4712" spans="1:6">
      <c r="A4712">
        <v>1.0620000000000001</v>
      </c>
      <c r="B4712">
        <f t="shared" si="219"/>
        <v>47.099999999999199</v>
      </c>
      <c r="C4712">
        <f t="shared" si="220"/>
        <v>83.450000000025867</v>
      </c>
      <c r="D4712">
        <v>1.1919999999999999</v>
      </c>
      <c r="F4712">
        <f t="shared" si="221"/>
        <v>0.47109999999996444</v>
      </c>
    </row>
    <row r="4713" spans="1:6">
      <c r="A4713">
        <v>1.0149999999999999</v>
      </c>
      <c r="B4713">
        <f t="shared" si="219"/>
        <v>47.109999999999197</v>
      </c>
      <c r="C4713">
        <f t="shared" si="220"/>
        <v>83.451000000025871</v>
      </c>
      <c r="D4713">
        <v>1.2110000000000001</v>
      </c>
      <c r="F4713">
        <f t="shared" si="221"/>
        <v>0.47119999999996443</v>
      </c>
    </row>
    <row r="4714" spans="1:6">
      <c r="A4714">
        <v>1.506</v>
      </c>
      <c r="B4714">
        <f t="shared" si="219"/>
        <v>47.119999999999195</v>
      </c>
      <c r="C4714">
        <f t="shared" si="220"/>
        <v>83.452000000025876</v>
      </c>
      <c r="D4714">
        <v>1.1559999999999999</v>
      </c>
      <c r="F4714">
        <f t="shared" si="221"/>
        <v>0.47129999999996441</v>
      </c>
    </row>
    <row r="4715" spans="1:6">
      <c r="A4715">
        <v>1.099</v>
      </c>
      <c r="B4715">
        <f t="shared" si="219"/>
        <v>47.129999999999193</v>
      </c>
      <c r="C4715">
        <f t="shared" si="220"/>
        <v>83.453000000025881</v>
      </c>
      <c r="D4715">
        <v>1.1970000000000001</v>
      </c>
      <c r="F4715">
        <f t="shared" si="221"/>
        <v>0.4713999999999644</v>
      </c>
    </row>
    <row r="4716" spans="1:6">
      <c r="A4716">
        <v>1.1719999999999999</v>
      </c>
      <c r="B4716">
        <f t="shared" si="219"/>
        <v>47.139999999999191</v>
      </c>
      <c r="C4716">
        <f t="shared" si="220"/>
        <v>83.454000000025886</v>
      </c>
      <c r="D4716">
        <v>1.234</v>
      </c>
      <c r="F4716">
        <f t="shared" si="221"/>
        <v>0.47149999999996439</v>
      </c>
    </row>
    <row r="4717" spans="1:6">
      <c r="A4717">
        <v>1.224</v>
      </c>
      <c r="B4717">
        <f t="shared" si="219"/>
        <v>47.149999999999189</v>
      </c>
      <c r="C4717">
        <f t="shared" si="220"/>
        <v>83.45500000002589</v>
      </c>
      <c r="D4717">
        <v>998.85</v>
      </c>
      <c r="F4717">
        <f t="shared" si="221"/>
        <v>0.47159999999996438</v>
      </c>
    </row>
    <row r="4718" spans="1:6">
      <c r="A4718">
        <v>1.0309999999999999</v>
      </c>
      <c r="B4718">
        <f t="shared" si="219"/>
        <v>47.159999999999187</v>
      </c>
      <c r="C4718">
        <f t="shared" si="220"/>
        <v>83.456000000025895</v>
      </c>
      <c r="D4718">
        <v>1.099</v>
      </c>
      <c r="F4718">
        <f t="shared" si="221"/>
        <v>0.47169999999996437</v>
      </c>
    </row>
    <row r="4719" spans="1:6">
      <c r="A4719">
        <v>1.2729999999999999</v>
      </c>
      <c r="B4719">
        <f t="shared" si="219"/>
        <v>47.169999999999185</v>
      </c>
      <c r="C4719">
        <f t="shared" si="220"/>
        <v>83.4570000000259</v>
      </c>
      <c r="D4719">
        <v>1.159</v>
      </c>
      <c r="F4719">
        <f t="shared" si="221"/>
        <v>0.47179999999996436</v>
      </c>
    </row>
    <row r="4720" spans="1:6">
      <c r="A4720">
        <v>1.0229999999999999</v>
      </c>
      <c r="B4720">
        <f t="shared" si="219"/>
        <v>47.179999999999183</v>
      </c>
      <c r="C4720">
        <f t="shared" si="220"/>
        <v>83.458000000025905</v>
      </c>
      <c r="D4720">
        <v>1.123</v>
      </c>
      <c r="F4720">
        <f t="shared" si="221"/>
        <v>0.47189999999996435</v>
      </c>
    </row>
    <row r="4721" spans="1:6">
      <c r="A4721">
        <v>1.1930000000000001</v>
      </c>
      <c r="B4721">
        <f t="shared" si="219"/>
        <v>47.189999999999181</v>
      </c>
      <c r="C4721">
        <f t="shared" si="220"/>
        <v>83.45900000002591</v>
      </c>
      <c r="D4721">
        <v>1.2170000000000001</v>
      </c>
      <c r="F4721">
        <f t="shared" si="221"/>
        <v>0.47199999999996434</v>
      </c>
    </row>
    <row r="4722" spans="1:6">
      <c r="A4722">
        <v>1.107</v>
      </c>
      <c r="B4722">
        <f t="shared" si="219"/>
        <v>47.199999999999179</v>
      </c>
      <c r="C4722">
        <f t="shared" si="220"/>
        <v>83.460000000025914</v>
      </c>
      <c r="D4722">
        <v>1.17</v>
      </c>
      <c r="F4722">
        <f t="shared" si="221"/>
        <v>0.47209999999996433</v>
      </c>
    </row>
    <row r="4723" spans="1:6">
      <c r="A4723">
        <v>1.218</v>
      </c>
      <c r="B4723">
        <f t="shared" si="219"/>
        <v>47.209999999999177</v>
      </c>
      <c r="C4723">
        <f t="shared" si="220"/>
        <v>83.461000000025919</v>
      </c>
      <c r="D4723">
        <v>1.181</v>
      </c>
      <c r="F4723">
        <f t="shared" si="221"/>
        <v>0.47219999999996431</v>
      </c>
    </row>
    <row r="4724" spans="1:6">
      <c r="A4724">
        <v>1.0900000000000001</v>
      </c>
      <c r="B4724">
        <f t="shared" si="219"/>
        <v>47.219999999999175</v>
      </c>
      <c r="C4724">
        <f t="shared" si="220"/>
        <v>83.462000000025924</v>
      </c>
      <c r="D4724">
        <v>1.2270000000000001</v>
      </c>
      <c r="F4724">
        <f t="shared" si="221"/>
        <v>0.4722999999999643</v>
      </c>
    </row>
    <row r="4725" spans="1:6">
      <c r="A4725">
        <v>1.2529999999999999</v>
      </c>
      <c r="B4725">
        <f t="shared" si="219"/>
        <v>47.229999999999173</v>
      </c>
      <c r="C4725">
        <f t="shared" si="220"/>
        <v>83.463000000025929</v>
      </c>
      <c r="D4725">
        <v>1.2130000000000001</v>
      </c>
      <c r="F4725">
        <f t="shared" si="221"/>
        <v>0.47239999999996429</v>
      </c>
    </row>
    <row r="4726" spans="1:6">
      <c r="A4726">
        <v>1.0549999999999999</v>
      </c>
      <c r="B4726">
        <f t="shared" si="219"/>
        <v>47.239999999999171</v>
      </c>
      <c r="C4726">
        <f t="shared" si="220"/>
        <v>83.464000000025933</v>
      </c>
      <c r="D4726">
        <v>1.1499999999999999</v>
      </c>
      <c r="F4726">
        <f t="shared" si="221"/>
        <v>0.47249999999996428</v>
      </c>
    </row>
    <row r="4727" spans="1:6">
      <c r="A4727">
        <v>1.0349999999999999</v>
      </c>
      <c r="B4727">
        <f t="shared" si="219"/>
        <v>47.249999999999169</v>
      </c>
      <c r="C4727">
        <f t="shared" si="220"/>
        <v>83.465000000025938</v>
      </c>
      <c r="D4727">
        <v>1.145</v>
      </c>
      <c r="F4727">
        <f t="shared" si="221"/>
        <v>0.47259999999996427</v>
      </c>
    </row>
    <row r="4728" spans="1:6">
      <c r="A4728">
        <v>1.1830000000000001</v>
      </c>
      <c r="B4728">
        <f t="shared" si="219"/>
        <v>47.259999999999167</v>
      </c>
      <c r="C4728">
        <f t="shared" si="220"/>
        <v>83.466000000025943</v>
      </c>
      <c r="D4728">
        <v>1.077</v>
      </c>
      <c r="F4728">
        <f t="shared" si="221"/>
        <v>0.47269999999996426</v>
      </c>
    </row>
    <row r="4729" spans="1:6">
      <c r="A4729">
        <v>0.97</v>
      </c>
      <c r="B4729">
        <f t="shared" si="219"/>
        <v>47.269999999999165</v>
      </c>
      <c r="C4729">
        <f t="shared" si="220"/>
        <v>83.467000000025948</v>
      </c>
      <c r="D4729">
        <v>1.2010000000000001</v>
      </c>
      <c r="F4729">
        <f t="shared" si="221"/>
        <v>0.47279999999996425</v>
      </c>
    </row>
    <row r="4730" spans="1:6">
      <c r="A4730">
        <v>1.1060000000000001</v>
      </c>
      <c r="B4730">
        <f t="shared" si="219"/>
        <v>47.279999999999163</v>
      </c>
      <c r="C4730">
        <f t="shared" si="220"/>
        <v>83.468000000025953</v>
      </c>
      <c r="D4730">
        <v>1.077</v>
      </c>
      <c r="F4730">
        <f t="shared" si="221"/>
        <v>0.47289999999996424</v>
      </c>
    </row>
    <row r="4731" spans="1:6">
      <c r="A4731">
        <v>1.1339999999999999</v>
      </c>
      <c r="B4731">
        <f t="shared" si="219"/>
        <v>47.289999999999161</v>
      </c>
      <c r="C4731">
        <f t="shared" si="220"/>
        <v>83.469000000025957</v>
      </c>
      <c r="D4731">
        <v>1.129</v>
      </c>
      <c r="F4731">
        <f t="shared" si="221"/>
        <v>0.47299999999996423</v>
      </c>
    </row>
    <row r="4732" spans="1:6">
      <c r="A4732">
        <v>1.095</v>
      </c>
      <c r="B4732">
        <f t="shared" si="219"/>
        <v>47.299999999999159</v>
      </c>
      <c r="C4732">
        <f t="shared" si="220"/>
        <v>83.470000000025962</v>
      </c>
      <c r="D4732">
        <v>1.1970000000000001</v>
      </c>
      <c r="F4732">
        <f t="shared" si="221"/>
        <v>0.47309999999996422</v>
      </c>
    </row>
    <row r="4733" spans="1:6">
      <c r="A4733">
        <v>1.1479999999999999</v>
      </c>
      <c r="B4733">
        <f t="shared" si="219"/>
        <v>47.309999999999157</v>
      </c>
      <c r="C4733">
        <f t="shared" si="220"/>
        <v>83.471000000025967</v>
      </c>
      <c r="D4733">
        <v>1.2030000000000001</v>
      </c>
      <c r="F4733">
        <f t="shared" si="221"/>
        <v>0.4731999999999642</v>
      </c>
    </row>
    <row r="4734" spans="1:6">
      <c r="A4734">
        <v>1.2150000000000001</v>
      </c>
      <c r="B4734">
        <f t="shared" si="219"/>
        <v>47.319999999999155</v>
      </c>
      <c r="C4734">
        <f t="shared" si="220"/>
        <v>83.472000000025972</v>
      </c>
      <c r="D4734">
        <v>1.2589999999999999</v>
      </c>
      <c r="F4734">
        <f t="shared" si="221"/>
        <v>0.47329999999996419</v>
      </c>
    </row>
    <row r="4735" spans="1:6">
      <c r="A4735">
        <v>1.103</v>
      </c>
      <c r="B4735">
        <f t="shared" si="219"/>
        <v>47.329999999999153</v>
      </c>
      <c r="C4735">
        <f t="shared" si="220"/>
        <v>83.473000000025976</v>
      </c>
      <c r="D4735">
        <v>1.1930000000000001</v>
      </c>
      <c r="F4735">
        <f t="shared" si="221"/>
        <v>0.47339999999996418</v>
      </c>
    </row>
    <row r="4736" spans="1:6">
      <c r="A4736">
        <v>1.0640000000000001</v>
      </c>
      <c r="B4736">
        <f t="shared" si="219"/>
        <v>47.339999999999151</v>
      </c>
      <c r="C4736">
        <f t="shared" si="220"/>
        <v>83.474000000025981</v>
      </c>
      <c r="D4736">
        <v>1.137</v>
      </c>
      <c r="F4736">
        <f t="shared" si="221"/>
        <v>0.47349999999996417</v>
      </c>
    </row>
    <row r="4737" spans="1:6">
      <c r="A4737">
        <v>1.0409999999999999</v>
      </c>
      <c r="B4737">
        <f t="shared" si="219"/>
        <v>47.349999999999149</v>
      </c>
      <c r="C4737">
        <f t="shared" si="220"/>
        <v>83.475000000025986</v>
      </c>
      <c r="D4737">
        <v>1.224</v>
      </c>
      <c r="F4737">
        <f t="shared" si="221"/>
        <v>0.47359999999996416</v>
      </c>
    </row>
    <row r="4738" spans="1:6">
      <c r="A4738">
        <v>1.25</v>
      </c>
      <c r="B4738">
        <f t="shared" si="219"/>
        <v>47.359999999999147</v>
      </c>
      <c r="C4738">
        <f t="shared" si="220"/>
        <v>83.476000000025991</v>
      </c>
      <c r="D4738">
        <v>1.204</v>
      </c>
      <c r="F4738">
        <f t="shared" si="221"/>
        <v>0.47369999999996415</v>
      </c>
    </row>
    <row r="4739" spans="1:6">
      <c r="A4739">
        <v>6.9729999999999999</v>
      </c>
      <c r="B4739">
        <f t="shared" si="219"/>
        <v>47.369999999999145</v>
      </c>
      <c r="C4739">
        <f t="shared" si="220"/>
        <v>83.477000000025996</v>
      </c>
      <c r="D4739">
        <v>1.145</v>
      </c>
      <c r="F4739">
        <f t="shared" si="221"/>
        <v>0.47379999999996414</v>
      </c>
    </row>
    <row r="4740" spans="1:6">
      <c r="A4740">
        <v>1.1020000000000001</v>
      </c>
      <c r="B4740">
        <f t="shared" ref="B4740:B4803" si="222">0.01+B4739</f>
        <v>47.379999999999143</v>
      </c>
      <c r="C4740">
        <f t="shared" ref="C4740:C4803" si="223">0.001+C4739</f>
        <v>83.478000000026</v>
      </c>
      <c r="D4740">
        <v>1.155</v>
      </c>
      <c r="F4740">
        <f t="shared" ref="F4740:F4803" si="224" xml:space="preserve"> F4739+ 1/10000</f>
        <v>0.47389999999996413</v>
      </c>
    </row>
    <row r="4741" spans="1:6">
      <c r="A4741">
        <v>1.07</v>
      </c>
      <c r="B4741">
        <f t="shared" si="222"/>
        <v>47.389999999999141</v>
      </c>
      <c r="C4741">
        <f t="shared" si="223"/>
        <v>83.479000000026005</v>
      </c>
      <c r="D4741">
        <v>1.2390000000000001</v>
      </c>
      <c r="F4741">
        <f t="shared" si="224"/>
        <v>0.47399999999996412</v>
      </c>
    </row>
    <row r="4742" spans="1:6">
      <c r="A4742">
        <v>1.073</v>
      </c>
      <c r="B4742">
        <f t="shared" si="222"/>
        <v>47.399999999999139</v>
      </c>
      <c r="C4742">
        <f t="shared" si="223"/>
        <v>83.48000000002601</v>
      </c>
      <c r="D4742">
        <v>1.1299999999999999</v>
      </c>
      <c r="F4742">
        <f t="shared" si="224"/>
        <v>0.47409999999996411</v>
      </c>
    </row>
    <row r="4743" spans="1:6">
      <c r="A4743">
        <v>1.1459999999999999</v>
      </c>
      <c r="B4743">
        <f t="shared" si="222"/>
        <v>47.409999999999137</v>
      </c>
      <c r="C4743">
        <f t="shared" si="223"/>
        <v>83.481000000026015</v>
      </c>
      <c r="D4743">
        <v>1.1659999999999999</v>
      </c>
      <c r="F4743">
        <f t="shared" si="224"/>
        <v>0.47419999999996409</v>
      </c>
    </row>
    <row r="4744" spans="1:6">
      <c r="A4744">
        <v>1.123</v>
      </c>
      <c r="B4744">
        <f t="shared" si="222"/>
        <v>47.419999999999135</v>
      </c>
      <c r="C4744">
        <f t="shared" si="223"/>
        <v>83.482000000026019</v>
      </c>
      <c r="D4744">
        <v>1.0920000000000001</v>
      </c>
      <c r="F4744">
        <f t="shared" si="224"/>
        <v>0.47429999999996408</v>
      </c>
    </row>
    <row r="4745" spans="1:6">
      <c r="A4745">
        <v>1.0880000000000001</v>
      </c>
      <c r="B4745">
        <f t="shared" si="222"/>
        <v>47.429999999999133</v>
      </c>
      <c r="C4745">
        <f t="shared" si="223"/>
        <v>83.483000000026024</v>
      </c>
      <c r="D4745">
        <v>1.1299999999999999</v>
      </c>
      <c r="F4745">
        <f t="shared" si="224"/>
        <v>0.47439999999996407</v>
      </c>
    </row>
    <row r="4746" spans="1:6">
      <c r="A4746">
        <v>1.1459999999999999</v>
      </c>
      <c r="B4746">
        <f t="shared" si="222"/>
        <v>47.439999999999131</v>
      </c>
      <c r="C4746">
        <f t="shared" si="223"/>
        <v>83.484000000026029</v>
      </c>
      <c r="D4746">
        <v>1.0029999999999999</v>
      </c>
      <c r="F4746">
        <f t="shared" si="224"/>
        <v>0.47449999999996406</v>
      </c>
    </row>
    <row r="4747" spans="1:6">
      <c r="A4747">
        <v>1.274</v>
      </c>
      <c r="B4747">
        <f t="shared" si="222"/>
        <v>47.449999999999129</v>
      </c>
      <c r="C4747">
        <f t="shared" si="223"/>
        <v>83.485000000026034</v>
      </c>
      <c r="D4747">
        <v>1006.684</v>
      </c>
      <c r="F4747">
        <f t="shared" si="224"/>
        <v>0.47459999999996405</v>
      </c>
    </row>
    <row r="4748" spans="1:6">
      <c r="A4748">
        <v>1.2170000000000001</v>
      </c>
      <c r="B4748">
        <f t="shared" si="222"/>
        <v>47.459999999999127</v>
      </c>
      <c r="C4748">
        <f t="shared" si="223"/>
        <v>83.486000000026038</v>
      </c>
      <c r="D4748">
        <v>1.0760000000000001</v>
      </c>
      <c r="F4748">
        <f t="shared" si="224"/>
        <v>0.47469999999996404</v>
      </c>
    </row>
    <row r="4749" spans="1:6">
      <c r="A4749">
        <v>1.26</v>
      </c>
      <c r="B4749">
        <f t="shared" si="222"/>
        <v>47.469999999999125</v>
      </c>
      <c r="C4749">
        <f t="shared" si="223"/>
        <v>83.487000000026043</v>
      </c>
      <c r="D4749">
        <v>1.1950000000000001</v>
      </c>
      <c r="F4749">
        <f t="shared" si="224"/>
        <v>0.47479999999996403</v>
      </c>
    </row>
    <row r="4750" spans="1:6">
      <c r="A4750">
        <v>1.0189999999999999</v>
      </c>
      <c r="B4750">
        <f t="shared" si="222"/>
        <v>47.479999999999123</v>
      </c>
      <c r="C4750">
        <f t="shared" si="223"/>
        <v>83.488000000026048</v>
      </c>
      <c r="D4750">
        <v>1.0900000000000001</v>
      </c>
      <c r="F4750">
        <f t="shared" si="224"/>
        <v>0.47489999999996402</v>
      </c>
    </row>
    <row r="4751" spans="1:6">
      <c r="A4751">
        <v>1.107</v>
      </c>
      <c r="B4751">
        <f t="shared" si="222"/>
        <v>47.489999999999121</v>
      </c>
      <c r="C4751">
        <f t="shared" si="223"/>
        <v>83.489000000026053</v>
      </c>
      <c r="D4751">
        <v>1.117</v>
      </c>
      <c r="F4751">
        <f t="shared" si="224"/>
        <v>0.47499999999996401</v>
      </c>
    </row>
    <row r="4752" spans="1:6">
      <c r="A4752">
        <v>1.1499999999999999</v>
      </c>
      <c r="B4752">
        <f t="shared" si="222"/>
        <v>47.499999999999119</v>
      </c>
      <c r="C4752">
        <f t="shared" si="223"/>
        <v>83.490000000026058</v>
      </c>
      <c r="D4752">
        <v>1.1100000000000001</v>
      </c>
      <c r="F4752">
        <f t="shared" si="224"/>
        <v>0.475099999999964</v>
      </c>
    </row>
    <row r="4753" spans="1:6">
      <c r="A4753">
        <v>1.202</v>
      </c>
      <c r="B4753">
        <f t="shared" si="222"/>
        <v>47.509999999999117</v>
      </c>
      <c r="C4753">
        <f t="shared" si="223"/>
        <v>83.491000000026062</v>
      </c>
      <c r="D4753">
        <v>1024.9939999999999</v>
      </c>
      <c r="F4753">
        <f t="shared" si="224"/>
        <v>0.47519999999996398</v>
      </c>
    </row>
    <row r="4754" spans="1:6">
      <c r="A4754">
        <v>1.361</v>
      </c>
      <c r="B4754">
        <f t="shared" si="222"/>
        <v>47.519999999999115</v>
      </c>
      <c r="C4754">
        <f t="shared" si="223"/>
        <v>83.492000000026067</v>
      </c>
      <c r="D4754">
        <v>1.196</v>
      </c>
      <c r="F4754">
        <f t="shared" si="224"/>
        <v>0.47529999999996397</v>
      </c>
    </row>
    <row r="4755" spans="1:6">
      <c r="A4755">
        <v>1.1279999999999999</v>
      </c>
      <c r="B4755">
        <f t="shared" si="222"/>
        <v>47.529999999999113</v>
      </c>
      <c r="C4755">
        <f t="shared" si="223"/>
        <v>83.493000000026072</v>
      </c>
      <c r="D4755">
        <v>1.2310000000000001</v>
      </c>
      <c r="F4755">
        <f t="shared" si="224"/>
        <v>0.47539999999996396</v>
      </c>
    </row>
    <row r="4756" spans="1:6">
      <c r="A4756">
        <v>1.095</v>
      </c>
      <c r="B4756">
        <f t="shared" si="222"/>
        <v>47.539999999999111</v>
      </c>
      <c r="C4756">
        <f t="shared" si="223"/>
        <v>83.494000000026077</v>
      </c>
      <c r="D4756">
        <v>1.1619999999999999</v>
      </c>
      <c r="F4756">
        <f t="shared" si="224"/>
        <v>0.47549999999996395</v>
      </c>
    </row>
    <row r="4757" spans="1:6">
      <c r="A4757">
        <v>1.222</v>
      </c>
      <c r="B4757">
        <f t="shared" si="222"/>
        <v>47.549999999999109</v>
      </c>
      <c r="C4757">
        <f t="shared" si="223"/>
        <v>83.495000000026081</v>
      </c>
      <c r="D4757">
        <v>1.1359999999999999</v>
      </c>
      <c r="F4757">
        <f t="shared" si="224"/>
        <v>0.47559999999996394</v>
      </c>
    </row>
    <row r="4758" spans="1:6">
      <c r="A4758">
        <v>1.073</v>
      </c>
      <c r="B4758">
        <f t="shared" si="222"/>
        <v>47.559999999999107</v>
      </c>
      <c r="C4758">
        <f t="shared" si="223"/>
        <v>83.496000000026086</v>
      </c>
      <c r="D4758">
        <v>1.212</v>
      </c>
      <c r="F4758">
        <f t="shared" si="224"/>
        <v>0.47569999999996393</v>
      </c>
    </row>
    <row r="4759" spans="1:6">
      <c r="A4759">
        <v>1.1399999999999999</v>
      </c>
      <c r="B4759">
        <f t="shared" si="222"/>
        <v>47.569999999999105</v>
      </c>
      <c r="C4759">
        <f t="shared" si="223"/>
        <v>83.497000000026091</v>
      </c>
      <c r="D4759">
        <v>1.2370000000000001</v>
      </c>
      <c r="F4759">
        <f t="shared" si="224"/>
        <v>0.47579999999996392</v>
      </c>
    </row>
    <row r="4760" spans="1:6">
      <c r="A4760">
        <v>1.1479999999999999</v>
      </c>
      <c r="B4760">
        <f t="shared" si="222"/>
        <v>47.579999999999103</v>
      </c>
      <c r="C4760">
        <f t="shared" si="223"/>
        <v>83.498000000026096</v>
      </c>
      <c r="D4760">
        <v>0.94399999999999995</v>
      </c>
      <c r="F4760">
        <f t="shared" si="224"/>
        <v>0.47589999999996391</v>
      </c>
    </row>
    <row r="4761" spans="1:6">
      <c r="A4761">
        <v>1.2509999999999999</v>
      </c>
      <c r="B4761">
        <f t="shared" si="222"/>
        <v>47.589999999999101</v>
      </c>
      <c r="C4761">
        <f t="shared" si="223"/>
        <v>83.499000000026101</v>
      </c>
      <c r="D4761">
        <v>1.1479999999999999</v>
      </c>
      <c r="F4761">
        <f t="shared" si="224"/>
        <v>0.4759999999999639</v>
      </c>
    </row>
    <row r="4762" spans="1:6">
      <c r="A4762">
        <v>1.1930000000000001</v>
      </c>
      <c r="B4762">
        <f t="shared" si="222"/>
        <v>47.599999999999099</v>
      </c>
      <c r="C4762">
        <f t="shared" si="223"/>
        <v>83.500000000026105</v>
      </c>
      <c r="D4762">
        <v>1.115</v>
      </c>
      <c r="F4762">
        <f t="shared" si="224"/>
        <v>0.47609999999996389</v>
      </c>
    </row>
    <row r="4763" spans="1:6">
      <c r="A4763">
        <v>1.206</v>
      </c>
      <c r="B4763">
        <f t="shared" si="222"/>
        <v>47.609999999999097</v>
      </c>
      <c r="C4763">
        <f t="shared" si="223"/>
        <v>83.50100000002611</v>
      </c>
      <c r="D4763">
        <v>0.79400000000000004</v>
      </c>
      <c r="F4763">
        <f t="shared" si="224"/>
        <v>0.47619999999996387</v>
      </c>
    </row>
    <row r="4764" spans="1:6">
      <c r="A4764">
        <v>1.1479999999999999</v>
      </c>
      <c r="B4764">
        <f t="shared" si="222"/>
        <v>47.619999999999095</v>
      </c>
      <c r="C4764">
        <f t="shared" si="223"/>
        <v>83.502000000026115</v>
      </c>
      <c r="D4764">
        <v>1.038</v>
      </c>
      <c r="F4764">
        <f t="shared" si="224"/>
        <v>0.47629999999996386</v>
      </c>
    </row>
    <row r="4765" spans="1:6">
      <c r="A4765">
        <v>1.0289999999999999</v>
      </c>
      <c r="B4765">
        <f t="shared" si="222"/>
        <v>47.629999999999093</v>
      </c>
      <c r="C4765">
        <f t="shared" si="223"/>
        <v>83.50300000002612</v>
      </c>
      <c r="D4765">
        <v>1.196</v>
      </c>
      <c r="F4765">
        <f t="shared" si="224"/>
        <v>0.47639999999996385</v>
      </c>
    </row>
    <row r="4766" spans="1:6">
      <c r="A4766">
        <v>1.149</v>
      </c>
      <c r="B4766">
        <f t="shared" si="222"/>
        <v>47.639999999999091</v>
      </c>
      <c r="C4766">
        <f t="shared" si="223"/>
        <v>83.504000000026124</v>
      </c>
      <c r="D4766">
        <v>1.1919999999999999</v>
      </c>
      <c r="F4766">
        <f t="shared" si="224"/>
        <v>0.47649999999996384</v>
      </c>
    </row>
    <row r="4767" spans="1:6">
      <c r="A4767">
        <v>1.1200000000000001</v>
      </c>
      <c r="B4767">
        <f t="shared" si="222"/>
        <v>47.649999999999089</v>
      </c>
      <c r="C4767">
        <f t="shared" si="223"/>
        <v>83.505000000026129</v>
      </c>
      <c r="D4767">
        <v>1.21</v>
      </c>
      <c r="F4767">
        <f t="shared" si="224"/>
        <v>0.47659999999996383</v>
      </c>
    </row>
    <row r="4768" spans="1:6">
      <c r="A4768">
        <v>1.016</v>
      </c>
      <c r="B4768">
        <f t="shared" si="222"/>
        <v>47.659999999999087</v>
      </c>
      <c r="C4768">
        <f t="shared" si="223"/>
        <v>83.506000000026134</v>
      </c>
      <c r="D4768">
        <v>1.226</v>
      </c>
      <c r="F4768">
        <f t="shared" si="224"/>
        <v>0.47669999999996382</v>
      </c>
    </row>
    <row r="4769" spans="1:6">
      <c r="A4769">
        <v>1.4319999999999999</v>
      </c>
      <c r="B4769">
        <f t="shared" si="222"/>
        <v>47.669999999999085</v>
      </c>
      <c r="C4769">
        <f t="shared" si="223"/>
        <v>83.507000000026139</v>
      </c>
      <c r="D4769">
        <v>1.163</v>
      </c>
      <c r="F4769">
        <f t="shared" si="224"/>
        <v>0.47679999999996381</v>
      </c>
    </row>
    <row r="4770" spans="1:6">
      <c r="A4770">
        <v>1.121</v>
      </c>
      <c r="B4770">
        <f t="shared" si="222"/>
        <v>47.679999999999083</v>
      </c>
      <c r="C4770">
        <f t="shared" si="223"/>
        <v>83.508000000026144</v>
      </c>
      <c r="D4770">
        <v>1.0669999999999999</v>
      </c>
      <c r="F4770">
        <f t="shared" si="224"/>
        <v>0.4768999999999638</v>
      </c>
    </row>
    <row r="4771" spans="1:6">
      <c r="A4771">
        <v>1.2529999999999999</v>
      </c>
      <c r="B4771">
        <f t="shared" si="222"/>
        <v>47.689999999999081</v>
      </c>
      <c r="C4771">
        <f t="shared" si="223"/>
        <v>83.509000000026148</v>
      </c>
      <c r="D4771">
        <v>999.34100000000001</v>
      </c>
      <c r="F4771">
        <f t="shared" si="224"/>
        <v>0.47699999999996379</v>
      </c>
    </row>
    <row r="4772" spans="1:6">
      <c r="A4772">
        <v>1.1859999999999999</v>
      </c>
      <c r="B4772">
        <f t="shared" si="222"/>
        <v>47.699999999999079</v>
      </c>
      <c r="C4772">
        <f t="shared" si="223"/>
        <v>83.510000000026153</v>
      </c>
      <c r="D4772">
        <v>1.214</v>
      </c>
      <c r="F4772">
        <f t="shared" si="224"/>
        <v>0.47709999999996378</v>
      </c>
    </row>
    <row r="4773" spans="1:6">
      <c r="A4773">
        <v>1.214</v>
      </c>
      <c r="B4773">
        <f t="shared" si="222"/>
        <v>47.709999999999077</v>
      </c>
      <c r="C4773">
        <f t="shared" si="223"/>
        <v>83.511000000026158</v>
      </c>
      <c r="D4773">
        <v>1.17</v>
      </c>
      <c r="F4773">
        <f t="shared" si="224"/>
        <v>0.47719999999996376</v>
      </c>
    </row>
    <row r="4774" spans="1:6">
      <c r="A4774">
        <v>1.1479999999999999</v>
      </c>
      <c r="B4774">
        <f t="shared" si="222"/>
        <v>47.719999999999075</v>
      </c>
      <c r="C4774">
        <f t="shared" si="223"/>
        <v>83.512000000026163</v>
      </c>
      <c r="D4774">
        <v>1.194</v>
      </c>
      <c r="F4774">
        <f t="shared" si="224"/>
        <v>0.47729999999996375</v>
      </c>
    </row>
    <row r="4775" spans="1:6">
      <c r="A4775">
        <v>1.288</v>
      </c>
      <c r="B4775">
        <f t="shared" si="222"/>
        <v>47.729999999999073</v>
      </c>
      <c r="C4775">
        <f t="shared" si="223"/>
        <v>83.513000000026167</v>
      </c>
      <c r="D4775">
        <v>1.266</v>
      </c>
      <c r="F4775">
        <f t="shared" si="224"/>
        <v>0.47739999999996374</v>
      </c>
    </row>
    <row r="4776" spans="1:6">
      <c r="A4776">
        <v>1.218</v>
      </c>
      <c r="B4776">
        <f t="shared" si="222"/>
        <v>47.739999999999071</v>
      </c>
      <c r="C4776">
        <f t="shared" si="223"/>
        <v>83.514000000026172</v>
      </c>
      <c r="D4776">
        <v>0.998</v>
      </c>
      <c r="F4776">
        <f t="shared" si="224"/>
        <v>0.47749999999996373</v>
      </c>
    </row>
    <row r="4777" spans="1:6">
      <c r="A4777">
        <v>1.1579999999999999</v>
      </c>
      <c r="B4777">
        <f t="shared" si="222"/>
        <v>47.749999999999069</v>
      </c>
      <c r="C4777">
        <f t="shared" si="223"/>
        <v>83.515000000026177</v>
      </c>
      <c r="D4777">
        <v>1.254</v>
      </c>
      <c r="F4777">
        <f t="shared" si="224"/>
        <v>0.47759999999996372</v>
      </c>
    </row>
    <row r="4778" spans="1:6">
      <c r="A4778">
        <v>997.35900000000004</v>
      </c>
      <c r="B4778">
        <f t="shared" si="222"/>
        <v>47.759999999999067</v>
      </c>
      <c r="C4778">
        <f t="shared" si="223"/>
        <v>83.516000000026182</v>
      </c>
      <c r="D4778">
        <v>1.1419999999999999</v>
      </c>
      <c r="F4778">
        <f t="shared" si="224"/>
        <v>0.47769999999996371</v>
      </c>
    </row>
    <row r="4779" spans="1:6">
      <c r="A4779">
        <v>1.077</v>
      </c>
      <c r="B4779">
        <f t="shared" si="222"/>
        <v>47.769999999999065</v>
      </c>
      <c r="C4779">
        <f t="shared" si="223"/>
        <v>83.517000000026187</v>
      </c>
      <c r="D4779">
        <v>1.21</v>
      </c>
      <c r="F4779">
        <f t="shared" si="224"/>
        <v>0.4777999999999637</v>
      </c>
    </row>
    <row r="4780" spans="1:6">
      <c r="A4780">
        <v>1.1100000000000001</v>
      </c>
      <c r="B4780">
        <f t="shared" si="222"/>
        <v>47.779999999999063</v>
      </c>
      <c r="C4780">
        <f t="shared" si="223"/>
        <v>83.518000000026191</v>
      </c>
      <c r="D4780">
        <v>1.0409999999999999</v>
      </c>
      <c r="F4780">
        <f t="shared" si="224"/>
        <v>0.47789999999996369</v>
      </c>
    </row>
    <row r="4781" spans="1:6">
      <c r="A4781">
        <v>1.2709999999999999</v>
      </c>
      <c r="B4781">
        <f t="shared" si="222"/>
        <v>47.789999999999061</v>
      </c>
      <c r="C4781">
        <f t="shared" si="223"/>
        <v>83.519000000026196</v>
      </c>
      <c r="D4781">
        <v>1.1040000000000001</v>
      </c>
      <c r="F4781">
        <f t="shared" si="224"/>
        <v>0.47799999999996368</v>
      </c>
    </row>
    <row r="4782" spans="1:6">
      <c r="A4782">
        <v>1.1220000000000001</v>
      </c>
      <c r="B4782">
        <f t="shared" si="222"/>
        <v>47.799999999999059</v>
      </c>
      <c r="C4782">
        <f t="shared" si="223"/>
        <v>83.520000000026201</v>
      </c>
      <c r="D4782">
        <v>1.0189999999999999</v>
      </c>
      <c r="F4782">
        <f t="shared" si="224"/>
        <v>0.47809999999996367</v>
      </c>
    </row>
    <row r="4783" spans="1:6">
      <c r="A4783">
        <v>1.228</v>
      </c>
      <c r="B4783">
        <f t="shared" si="222"/>
        <v>47.809999999999057</v>
      </c>
      <c r="C4783">
        <f t="shared" si="223"/>
        <v>83.521000000026206</v>
      </c>
      <c r="D4783">
        <v>1.0820000000000001</v>
      </c>
      <c r="F4783">
        <f t="shared" si="224"/>
        <v>0.47819999999996365</v>
      </c>
    </row>
    <row r="4784" spans="1:6">
      <c r="A4784">
        <v>1.1299999999999999</v>
      </c>
      <c r="B4784">
        <f t="shared" si="222"/>
        <v>47.819999999999055</v>
      </c>
      <c r="C4784">
        <f t="shared" si="223"/>
        <v>83.52200000002621</v>
      </c>
      <c r="D4784">
        <v>1.0229999999999999</v>
      </c>
      <c r="F4784">
        <f t="shared" si="224"/>
        <v>0.47829999999996364</v>
      </c>
    </row>
    <row r="4785" spans="1:6">
      <c r="A4785">
        <v>1.1100000000000001</v>
      </c>
      <c r="B4785">
        <f t="shared" si="222"/>
        <v>47.829999999999053</v>
      </c>
      <c r="C4785">
        <f t="shared" si="223"/>
        <v>83.523000000026215</v>
      </c>
      <c r="D4785">
        <v>1.1020000000000001</v>
      </c>
      <c r="F4785">
        <f t="shared" si="224"/>
        <v>0.47839999999996363</v>
      </c>
    </row>
    <row r="4786" spans="1:6">
      <c r="A4786">
        <v>1.0429999999999999</v>
      </c>
      <c r="B4786">
        <f t="shared" si="222"/>
        <v>47.839999999999051</v>
      </c>
      <c r="C4786">
        <f t="shared" si="223"/>
        <v>83.52400000002622</v>
      </c>
      <c r="D4786">
        <v>1.026</v>
      </c>
      <c r="F4786">
        <f t="shared" si="224"/>
        <v>0.47849999999996362</v>
      </c>
    </row>
    <row r="4787" spans="1:6">
      <c r="A4787">
        <v>1.0580000000000001</v>
      </c>
      <c r="B4787">
        <f t="shared" si="222"/>
        <v>47.849999999999049</v>
      </c>
      <c r="C4787">
        <f t="shared" si="223"/>
        <v>83.525000000026225</v>
      </c>
      <c r="D4787">
        <v>1.2629999999999999</v>
      </c>
      <c r="F4787">
        <f t="shared" si="224"/>
        <v>0.47859999999996361</v>
      </c>
    </row>
    <row r="4788" spans="1:6">
      <c r="A4788">
        <v>1.0289999999999999</v>
      </c>
      <c r="B4788">
        <f t="shared" si="222"/>
        <v>47.859999999999047</v>
      </c>
      <c r="C4788">
        <f t="shared" si="223"/>
        <v>83.526000000026229</v>
      </c>
      <c r="D4788">
        <v>1.2030000000000001</v>
      </c>
      <c r="F4788">
        <f t="shared" si="224"/>
        <v>0.4786999999999636</v>
      </c>
    </row>
    <row r="4789" spans="1:6">
      <c r="A4789">
        <v>1.0049999999999999</v>
      </c>
      <c r="B4789">
        <f t="shared" si="222"/>
        <v>47.869999999999045</v>
      </c>
      <c r="C4789">
        <f t="shared" si="223"/>
        <v>83.527000000026234</v>
      </c>
      <c r="D4789">
        <v>1.0469999999999999</v>
      </c>
      <c r="F4789">
        <f t="shared" si="224"/>
        <v>0.47879999999996359</v>
      </c>
    </row>
    <row r="4790" spans="1:6">
      <c r="A4790">
        <v>1.0580000000000001</v>
      </c>
      <c r="B4790">
        <f t="shared" si="222"/>
        <v>47.879999999999043</v>
      </c>
      <c r="C4790">
        <f t="shared" si="223"/>
        <v>83.528000000026239</v>
      </c>
      <c r="D4790">
        <v>1.0920000000000001</v>
      </c>
      <c r="F4790">
        <f t="shared" si="224"/>
        <v>0.47889999999996358</v>
      </c>
    </row>
    <row r="4791" spans="1:6">
      <c r="A4791">
        <v>1.2410000000000001</v>
      </c>
      <c r="B4791">
        <f t="shared" si="222"/>
        <v>47.889999999999041</v>
      </c>
      <c r="C4791">
        <f t="shared" si="223"/>
        <v>83.529000000026244</v>
      </c>
      <c r="D4791">
        <v>0.98799999999999999</v>
      </c>
      <c r="F4791">
        <f t="shared" si="224"/>
        <v>0.47899999999996357</v>
      </c>
    </row>
    <row r="4792" spans="1:6">
      <c r="A4792">
        <v>1.028</v>
      </c>
      <c r="B4792">
        <f t="shared" si="222"/>
        <v>47.899999999999039</v>
      </c>
      <c r="C4792">
        <f t="shared" si="223"/>
        <v>83.530000000026249</v>
      </c>
      <c r="D4792">
        <v>1.835</v>
      </c>
      <c r="F4792">
        <f t="shared" si="224"/>
        <v>0.47909999999996356</v>
      </c>
    </row>
    <row r="4793" spans="1:6">
      <c r="A4793">
        <v>1.0880000000000001</v>
      </c>
      <c r="B4793">
        <f t="shared" si="222"/>
        <v>47.909999999999037</v>
      </c>
      <c r="C4793">
        <f t="shared" si="223"/>
        <v>83.531000000026253</v>
      </c>
      <c r="D4793">
        <v>1.0760000000000001</v>
      </c>
      <c r="F4793">
        <f t="shared" si="224"/>
        <v>0.47919999999996354</v>
      </c>
    </row>
    <row r="4794" spans="1:6">
      <c r="A4794">
        <v>1.079</v>
      </c>
      <c r="B4794">
        <f t="shared" si="222"/>
        <v>47.919999999999035</v>
      </c>
      <c r="C4794">
        <f t="shared" si="223"/>
        <v>83.532000000026258</v>
      </c>
      <c r="D4794">
        <v>1.129</v>
      </c>
      <c r="F4794">
        <f t="shared" si="224"/>
        <v>0.47929999999996353</v>
      </c>
    </row>
    <row r="4795" spans="1:6">
      <c r="A4795">
        <v>1.258</v>
      </c>
      <c r="B4795">
        <f t="shared" si="222"/>
        <v>47.929999999999033</v>
      </c>
      <c r="C4795">
        <f t="shared" si="223"/>
        <v>83.533000000026263</v>
      </c>
      <c r="D4795">
        <v>0.96699999999999997</v>
      </c>
      <c r="F4795">
        <f t="shared" si="224"/>
        <v>0.47939999999996352</v>
      </c>
    </row>
    <row r="4796" spans="1:6">
      <c r="A4796">
        <v>1.0780000000000001</v>
      </c>
      <c r="B4796">
        <f t="shared" si="222"/>
        <v>47.939999999999031</v>
      </c>
      <c r="C4796">
        <f t="shared" si="223"/>
        <v>83.534000000026268</v>
      </c>
      <c r="D4796">
        <v>0.96399999999999997</v>
      </c>
      <c r="F4796">
        <f t="shared" si="224"/>
        <v>0.47949999999996351</v>
      </c>
    </row>
    <row r="4797" spans="1:6">
      <c r="A4797">
        <v>1.1359999999999999</v>
      </c>
      <c r="B4797">
        <f t="shared" si="222"/>
        <v>47.949999999999029</v>
      </c>
      <c r="C4797">
        <f t="shared" si="223"/>
        <v>83.535000000026272</v>
      </c>
      <c r="D4797">
        <v>1.052</v>
      </c>
      <c r="F4797">
        <f t="shared" si="224"/>
        <v>0.4795999999999635</v>
      </c>
    </row>
    <row r="4798" spans="1:6">
      <c r="A4798">
        <v>1.0589999999999999</v>
      </c>
      <c r="B4798">
        <f t="shared" si="222"/>
        <v>47.959999999999027</v>
      </c>
      <c r="C4798">
        <f t="shared" si="223"/>
        <v>83.536000000026277</v>
      </c>
      <c r="D4798">
        <v>0.77600000000000002</v>
      </c>
      <c r="F4798">
        <f t="shared" si="224"/>
        <v>0.47969999999996349</v>
      </c>
    </row>
    <row r="4799" spans="1:6">
      <c r="A4799">
        <v>1.1850000000000001</v>
      </c>
      <c r="B4799">
        <f t="shared" si="222"/>
        <v>47.969999999999025</v>
      </c>
      <c r="C4799">
        <f t="shared" si="223"/>
        <v>83.537000000026282</v>
      </c>
      <c r="D4799">
        <v>1.1080000000000001</v>
      </c>
      <c r="F4799">
        <f t="shared" si="224"/>
        <v>0.47979999999996348</v>
      </c>
    </row>
    <row r="4800" spans="1:6">
      <c r="A4800">
        <v>1.0840000000000001</v>
      </c>
      <c r="B4800">
        <f t="shared" si="222"/>
        <v>47.979999999999023</v>
      </c>
      <c r="C4800">
        <f t="shared" si="223"/>
        <v>83.538000000026287</v>
      </c>
      <c r="D4800">
        <v>1.504</v>
      </c>
      <c r="F4800">
        <f t="shared" si="224"/>
        <v>0.47989999999996347</v>
      </c>
    </row>
    <row r="4801" spans="1:6">
      <c r="A4801">
        <v>1000.67</v>
      </c>
      <c r="B4801">
        <f t="shared" si="222"/>
        <v>47.989999999999021</v>
      </c>
      <c r="C4801">
        <f t="shared" si="223"/>
        <v>83.539000000026292</v>
      </c>
      <c r="D4801">
        <v>33.668999999999997</v>
      </c>
      <c r="F4801">
        <f t="shared" si="224"/>
        <v>0.47999999999996346</v>
      </c>
    </row>
    <row r="4802" spans="1:6">
      <c r="A4802">
        <v>1.1499999999999999</v>
      </c>
      <c r="B4802">
        <f t="shared" si="222"/>
        <v>47.999999999999019</v>
      </c>
      <c r="C4802">
        <f t="shared" si="223"/>
        <v>83.540000000026296</v>
      </c>
      <c r="D4802">
        <v>1.091</v>
      </c>
      <c r="F4802">
        <f t="shared" si="224"/>
        <v>0.48009999999996344</v>
      </c>
    </row>
    <row r="4803" spans="1:6">
      <c r="A4803">
        <v>1.2010000000000001</v>
      </c>
      <c r="B4803">
        <f t="shared" si="222"/>
        <v>48.009999999999017</v>
      </c>
      <c r="C4803">
        <f t="shared" si="223"/>
        <v>83.541000000026301</v>
      </c>
      <c r="D4803">
        <v>24.888999999999999</v>
      </c>
      <c r="F4803">
        <f t="shared" si="224"/>
        <v>0.48019999999996343</v>
      </c>
    </row>
    <row r="4804" spans="1:6">
      <c r="A4804">
        <v>1.0840000000000001</v>
      </c>
      <c r="B4804">
        <f t="shared" ref="B4804:B4867" si="225">0.01+B4803</f>
        <v>48.019999999999015</v>
      </c>
      <c r="C4804">
        <f t="shared" ref="C4804:C4867" si="226">0.001+C4803</f>
        <v>83.542000000026306</v>
      </c>
      <c r="D4804">
        <v>1.2070000000000001</v>
      </c>
      <c r="F4804">
        <f t="shared" ref="F4804:F4867" si="227" xml:space="preserve"> F4803+ 1/10000</f>
        <v>0.48029999999996342</v>
      </c>
    </row>
    <row r="4805" spans="1:6">
      <c r="A4805">
        <v>1.06</v>
      </c>
      <c r="B4805">
        <f t="shared" si="225"/>
        <v>48.029999999999013</v>
      </c>
      <c r="C4805">
        <f t="shared" si="226"/>
        <v>83.543000000026311</v>
      </c>
      <c r="D4805">
        <v>5</v>
      </c>
      <c r="F4805">
        <f t="shared" si="227"/>
        <v>0.48039999999996341</v>
      </c>
    </row>
    <row r="4806" spans="1:6">
      <c r="A4806">
        <v>1.0229999999999999</v>
      </c>
      <c r="B4806">
        <f t="shared" si="225"/>
        <v>48.039999999999011</v>
      </c>
      <c r="C4806">
        <f t="shared" si="226"/>
        <v>83.544000000026315</v>
      </c>
      <c r="D4806">
        <v>1.133</v>
      </c>
      <c r="F4806">
        <f t="shared" si="227"/>
        <v>0.4804999999999634</v>
      </c>
    </row>
    <row r="4807" spans="1:6">
      <c r="A4807">
        <v>1.202</v>
      </c>
      <c r="B4807">
        <f t="shared" si="225"/>
        <v>48.04999999999901</v>
      </c>
      <c r="C4807">
        <f t="shared" si="226"/>
        <v>83.54500000002632</v>
      </c>
      <c r="D4807">
        <v>1.1120000000000001</v>
      </c>
      <c r="F4807">
        <f t="shared" si="227"/>
        <v>0.48059999999996339</v>
      </c>
    </row>
    <row r="4808" spans="1:6">
      <c r="A4808">
        <v>1.139</v>
      </c>
      <c r="B4808">
        <f t="shared" si="225"/>
        <v>48.059999999999008</v>
      </c>
      <c r="C4808">
        <f t="shared" si="226"/>
        <v>83.546000000026325</v>
      </c>
      <c r="D4808">
        <v>1.075</v>
      </c>
      <c r="F4808">
        <f t="shared" si="227"/>
        <v>0.48069999999996338</v>
      </c>
    </row>
    <row r="4809" spans="1:6">
      <c r="A4809">
        <v>1.1220000000000001</v>
      </c>
      <c r="B4809">
        <f t="shared" si="225"/>
        <v>48.069999999999006</v>
      </c>
      <c r="C4809">
        <f t="shared" si="226"/>
        <v>83.54700000002633</v>
      </c>
      <c r="D4809">
        <v>1.1919999999999999</v>
      </c>
      <c r="F4809">
        <f t="shared" si="227"/>
        <v>0.48079999999996337</v>
      </c>
    </row>
    <row r="4810" spans="1:6">
      <c r="A4810">
        <v>1.024</v>
      </c>
      <c r="B4810">
        <f t="shared" si="225"/>
        <v>48.079999999999004</v>
      </c>
      <c r="C4810">
        <f t="shared" si="226"/>
        <v>83.548000000026335</v>
      </c>
      <c r="D4810">
        <v>1.2250000000000001</v>
      </c>
      <c r="F4810">
        <f t="shared" si="227"/>
        <v>0.48089999999996336</v>
      </c>
    </row>
    <row r="4811" spans="1:6">
      <c r="A4811">
        <v>1.0940000000000001</v>
      </c>
      <c r="B4811">
        <f t="shared" si="225"/>
        <v>48.089999999999002</v>
      </c>
      <c r="C4811">
        <f t="shared" si="226"/>
        <v>83.549000000026339</v>
      </c>
      <c r="D4811">
        <v>1.1639999999999999</v>
      </c>
      <c r="F4811">
        <f t="shared" si="227"/>
        <v>0.48099999999996335</v>
      </c>
    </row>
    <row r="4812" spans="1:6">
      <c r="A4812">
        <v>1.131</v>
      </c>
      <c r="B4812">
        <f t="shared" si="225"/>
        <v>48.099999999999</v>
      </c>
      <c r="C4812">
        <f t="shared" si="226"/>
        <v>83.550000000026344</v>
      </c>
      <c r="D4812">
        <v>1.1339999999999999</v>
      </c>
      <c r="F4812">
        <f t="shared" si="227"/>
        <v>0.48109999999996333</v>
      </c>
    </row>
    <row r="4813" spans="1:6">
      <c r="A4813">
        <v>1.147</v>
      </c>
      <c r="B4813">
        <f t="shared" si="225"/>
        <v>48.109999999998998</v>
      </c>
      <c r="C4813">
        <f t="shared" si="226"/>
        <v>83.551000000026349</v>
      </c>
      <c r="D4813">
        <v>1.121</v>
      </c>
      <c r="F4813">
        <f t="shared" si="227"/>
        <v>0.48119999999996332</v>
      </c>
    </row>
    <row r="4814" spans="1:6">
      <c r="A4814">
        <v>1.0780000000000001</v>
      </c>
      <c r="B4814">
        <f t="shared" si="225"/>
        <v>48.119999999998996</v>
      </c>
      <c r="C4814">
        <f t="shared" si="226"/>
        <v>83.552000000026354</v>
      </c>
      <c r="D4814">
        <v>1.2150000000000001</v>
      </c>
      <c r="F4814">
        <f t="shared" si="227"/>
        <v>0.48129999999996331</v>
      </c>
    </row>
    <row r="4815" spans="1:6">
      <c r="A4815">
        <v>1.075</v>
      </c>
      <c r="B4815">
        <f t="shared" si="225"/>
        <v>48.129999999998994</v>
      </c>
      <c r="C4815">
        <f t="shared" si="226"/>
        <v>83.553000000026358</v>
      </c>
      <c r="D4815">
        <v>1.123</v>
      </c>
      <c r="F4815">
        <f t="shared" si="227"/>
        <v>0.4813999999999633</v>
      </c>
    </row>
    <row r="4816" spans="1:6">
      <c r="A4816">
        <v>1.103</v>
      </c>
      <c r="B4816">
        <f t="shared" si="225"/>
        <v>48.139999999998992</v>
      </c>
      <c r="C4816">
        <f t="shared" si="226"/>
        <v>83.554000000026363</v>
      </c>
      <c r="D4816">
        <v>1.101</v>
      </c>
      <c r="F4816">
        <f t="shared" si="227"/>
        <v>0.48149999999996329</v>
      </c>
    </row>
    <row r="4817" spans="1:6">
      <c r="A4817">
        <v>1.1910000000000001</v>
      </c>
      <c r="B4817">
        <f t="shared" si="225"/>
        <v>48.14999999999899</v>
      </c>
      <c r="C4817">
        <f t="shared" si="226"/>
        <v>83.555000000026368</v>
      </c>
      <c r="D4817">
        <v>1.1459999999999999</v>
      </c>
      <c r="F4817">
        <f t="shared" si="227"/>
        <v>0.48159999999996328</v>
      </c>
    </row>
    <row r="4818" spans="1:6">
      <c r="A4818">
        <v>1.097</v>
      </c>
      <c r="B4818">
        <f t="shared" si="225"/>
        <v>48.159999999998988</v>
      </c>
      <c r="C4818">
        <f t="shared" si="226"/>
        <v>83.556000000026373</v>
      </c>
      <c r="D4818">
        <v>1.181</v>
      </c>
      <c r="F4818">
        <f t="shared" si="227"/>
        <v>0.48169999999996327</v>
      </c>
    </row>
    <row r="4819" spans="1:6">
      <c r="A4819">
        <v>1.1220000000000001</v>
      </c>
      <c r="B4819">
        <f t="shared" si="225"/>
        <v>48.169999999998986</v>
      </c>
      <c r="C4819">
        <f t="shared" si="226"/>
        <v>83.557000000026378</v>
      </c>
      <c r="D4819">
        <v>1.1060000000000001</v>
      </c>
      <c r="F4819">
        <f t="shared" si="227"/>
        <v>0.48179999999996326</v>
      </c>
    </row>
    <row r="4820" spans="1:6">
      <c r="A4820">
        <v>1.099</v>
      </c>
      <c r="B4820">
        <f t="shared" si="225"/>
        <v>48.179999999998984</v>
      </c>
      <c r="C4820">
        <f t="shared" si="226"/>
        <v>83.558000000026382</v>
      </c>
      <c r="D4820">
        <v>1.242</v>
      </c>
      <c r="F4820">
        <f t="shared" si="227"/>
        <v>0.48189999999996325</v>
      </c>
    </row>
    <row r="4821" spans="1:6">
      <c r="A4821">
        <v>1.081</v>
      </c>
      <c r="B4821">
        <f t="shared" si="225"/>
        <v>48.189999999998982</v>
      </c>
      <c r="C4821">
        <f t="shared" si="226"/>
        <v>83.559000000026387</v>
      </c>
      <c r="D4821">
        <v>1.2569999999999999</v>
      </c>
      <c r="F4821">
        <f t="shared" si="227"/>
        <v>0.48199999999996324</v>
      </c>
    </row>
    <row r="4822" spans="1:6">
      <c r="A4822">
        <v>1.0129999999999999</v>
      </c>
      <c r="B4822">
        <f t="shared" si="225"/>
        <v>48.19999999999898</v>
      </c>
      <c r="C4822">
        <f t="shared" si="226"/>
        <v>83.560000000026392</v>
      </c>
      <c r="D4822">
        <v>1.19</v>
      </c>
      <c r="F4822">
        <f t="shared" si="227"/>
        <v>0.48209999999996322</v>
      </c>
    </row>
    <row r="4823" spans="1:6">
      <c r="A4823">
        <v>1.208</v>
      </c>
      <c r="B4823">
        <f t="shared" si="225"/>
        <v>48.209999999998978</v>
      </c>
      <c r="C4823">
        <f t="shared" si="226"/>
        <v>83.561000000026397</v>
      </c>
      <c r="D4823">
        <v>1.284</v>
      </c>
      <c r="F4823">
        <f t="shared" si="227"/>
        <v>0.48219999999996321</v>
      </c>
    </row>
    <row r="4824" spans="1:6">
      <c r="A4824">
        <v>1.0449999999999999</v>
      </c>
      <c r="B4824">
        <f t="shared" si="225"/>
        <v>48.219999999998976</v>
      </c>
      <c r="C4824">
        <f t="shared" si="226"/>
        <v>83.562000000026401</v>
      </c>
      <c r="D4824">
        <v>1.0289999999999999</v>
      </c>
      <c r="F4824">
        <f t="shared" si="227"/>
        <v>0.4822999999999632</v>
      </c>
    </row>
    <row r="4825" spans="1:6">
      <c r="A4825">
        <v>1.1519999999999999</v>
      </c>
      <c r="B4825">
        <f t="shared" si="225"/>
        <v>48.229999999998974</v>
      </c>
      <c r="C4825">
        <f t="shared" si="226"/>
        <v>83.563000000026406</v>
      </c>
      <c r="D4825">
        <v>1.137</v>
      </c>
      <c r="F4825">
        <f t="shared" si="227"/>
        <v>0.48239999999996319</v>
      </c>
    </row>
    <row r="4826" spans="1:6">
      <c r="A4826">
        <v>1.093</v>
      </c>
      <c r="B4826">
        <f t="shared" si="225"/>
        <v>48.239999999998972</v>
      </c>
      <c r="C4826">
        <f t="shared" si="226"/>
        <v>83.564000000026411</v>
      </c>
      <c r="D4826">
        <v>1.0289999999999999</v>
      </c>
      <c r="F4826">
        <f t="shared" si="227"/>
        <v>0.48249999999996318</v>
      </c>
    </row>
    <row r="4827" spans="1:6">
      <c r="A4827">
        <v>1.258</v>
      </c>
      <c r="B4827">
        <f t="shared" si="225"/>
        <v>48.24999999999897</v>
      </c>
      <c r="C4827">
        <f t="shared" si="226"/>
        <v>83.565000000026416</v>
      </c>
      <c r="D4827">
        <v>1.2150000000000001</v>
      </c>
      <c r="F4827">
        <f t="shared" si="227"/>
        <v>0.48259999999996317</v>
      </c>
    </row>
    <row r="4828" spans="1:6">
      <c r="A4828">
        <v>1.085</v>
      </c>
      <c r="B4828">
        <f t="shared" si="225"/>
        <v>48.259999999998968</v>
      </c>
      <c r="C4828">
        <f t="shared" si="226"/>
        <v>83.56600000002642</v>
      </c>
      <c r="D4828">
        <v>1.022</v>
      </c>
      <c r="F4828">
        <f t="shared" si="227"/>
        <v>0.48269999999996316</v>
      </c>
    </row>
    <row r="4829" spans="1:6">
      <c r="A4829">
        <v>13.026</v>
      </c>
      <c r="B4829">
        <f t="shared" si="225"/>
        <v>48.269999999998966</v>
      </c>
      <c r="C4829">
        <f t="shared" si="226"/>
        <v>83.567000000026425</v>
      </c>
      <c r="D4829">
        <v>1.105</v>
      </c>
      <c r="F4829">
        <f t="shared" si="227"/>
        <v>0.48279999999996315</v>
      </c>
    </row>
    <row r="4830" spans="1:6">
      <c r="A4830">
        <v>2.851</v>
      </c>
      <c r="B4830">
        <f t="shared" si="225"/>
        <v>48.279999999998964</v>
      </c>
      <c r="C4830">
        <f t="shared" si="226"/>
        <v>83.56800000002643</v>
      </c>
      <c r="D4830">
        <v>1.032</v>
      </c>
      <c r="F4830">
        <f t="shared" si="227"/>
        <v>0.48289999999996314</v>
      </c>
    </row>
    <row r="4831" spans="1:6">
      <c r="A4831">
        <v>17.7</v>
      </c>
      <c r="B4831">
        <f t="shared" si="225"/>
        <v>48.289999999998962</v>
      </c>
      <c r="C4831">
        <f t="shared" si="226"/>
        <v>83.569000000026435</v>
      </c>
      <c r="D4831">
        <v>999.55399999999997</v>
      </c>
      <c r="F4831">
        <f t="shared" si="227"/>
        <v>0.48299999999996313</v>
      </c>
    </row>
    <row r="4832" spans="1:6">
      <c r="A4832">
        <v>12.913</v>
      </c>
      <c r="B4832">
        <f t="shared" si="225"/>
        <v>48.29999999999896</v>
      </c>
      <c r="C4832">
        <f t="shared" si="226"/>
        <v>83.57000000002644</v>
      </c>
      <c r="D4832">
        <v>1.1819999999999999</v>
      </c>
      <c r="F4832">
        <f t="shared" si="227"/>
        <v>0.48309999999996311</v>
      </c>
    </row>
    <row r="4833" spans="1:6">
      <c r="A4833">
        <v>3.3809999999999998</v>
      </c>
      <c r="B4833">
        <f t="shared" si="225"/>
        <v>48.309999999998958</v>
      </c>
      <c r="C4833">
        <f t="shared" si="226"/>
        <v>83.571000000026444</v>
      </c>
      <c r="D4833">
        <v>1.302</v>
      </c>
      <c r="F4833">
        <f t="shared" si="227"/>
        <v>0.4831999999999631</v>
      </c>
    </row>
    <row r="4834" spans="1:6">
      <c r="A4834">
        <v>1.1100000000000001</v>
      </c>
      <c r="B4834">
        <f t="shared" si="225"/>
        <v>48.319999999998956</v>
      </c>
      <c r="C4834">
        <f t="shared" si="226"/>
        <v>83.572000000026449</v>
      </c>
      <c r="D4834">
        <v>1.129</v>
      </c>
      <c r="F4834">
        <f t="shared" si="227"/>
        <v>0.48329999999996309</v>
      </c>
    </row>
    <row r="4835" spans="1:6">
      <c r="A4835">
        <v>1.087</v>
      </c>
      <c r="B4835">
        <f t="shared" si="225"/>
        <v>48.329999999998954</v>
      </c>
      <c r="C4835">
        <f t="shared" si="226"/>
        <v>83.573000000026454</v>
      </c>
      <c r="D4835">
        <v>1.2090000000000001</v>
      </c>
      <c r="F4835">
        <f t="shared" si="227"/>
        <v>0.48339999999996308</v>
      </c>
    </row>
    <row r="4836" spans="1:6">
      <c r="A4836">
        <v>1.077</v>
      </c>
      <c r="B4836">
        <f t="shared" si="225"/>
        <v>48.339999999998952</v>
      </c>
      <c r="C4836">
        <f t="shared" si="226"/>
        <v>83.574000000026459</v>
      </c>
      <c r="D4836">
        <v>12.268000000000001</v>
      </c>
      <c r="F4836">
        <f t="shared" si="227"/>
        <v>0.48349999999996307</v>
      </c>
    </row>
    <row r="4837" spans="1:6">
      <c r="A4837">
        <v>1.173</v>
      </c>
      <c r="B4837">
        <f t="shared" si="225"/>
        <v>48.34999999999895</v>
      </c>
      <c r="C4837">
        <f t="shared" si="226"/>
        <v>83.575000000026463</v>
      </c>
      <c r="D4837">
        <v>10.114000000000001</v>
      </c>
      <c r="F4837">
        <f t="shared" si="227"/>
        <v>0.48359999999996306</v>
      </c>
    </row>
    <row r="4838" spans="1:6">
      <c r="A4838">
        <v>1.1719999999999999</v>
      </c>
      <c r="B4838">
        <f t="shared" si="225"/>
        <v>48.359999999998948</v>
      </c>
      <c r="C4838">
        <f t="shared" si="226"/>
        <v>83.576000000026468</v>
      </c>
      <c r="D4838">
        <v>23.991</v>
      </c>
      <c r="F4838">
        <f t="shared" si="227"/>
        <v>0.48369999999996305</v>
      </c>
    </row>
    <row r="4839" spans="1:6">
      <c r="A4839">
        <v>20.497</v>
      </c>
      <c r="B4839">
        <f t="shared" si="225"/>
        <v>48.369999999998946</v>
      </c>
      <c r="C4839">
        <f t="shared" si="226"/>
        <v>83.577000000026473</v>
      </c>
      <c r="D4839">
        <v>15.948</v>
      </c>
      <c r="F4839">
        <f t="shared" si="227"/>
        <v>0.48379999999996304</v>
      </c>
    </row>
    <row r="4840" spans="1:6">
      <c r="A4840">
        <v>10.295999999999999</v>
      </c>
      <c r="B4840">
        <f t="shared" si="225"/>
        <v>48.379999999998944</v>
      </c>
      <c r="C4840">
        <f t="shared" si="226"/>
        <v>83.578000000026478</v>
      </c>
      <c r="D4840">
        <v>5.9969999999999999</v>
      </c>
      <c r="F4840">
        <f t="shared" si="227"/>
        <v>0.48389999999996303</v>
      </c>
    </row>
    <row r="4841" spans="1:6">
      <c r="A4841">
        <v>4.5019999999999998</v>
      </c>
      <c r="B4841">
        <f t="shared" si="225"/>
        <v>48.389999999998942</v>
      </c>
      <c r="C4841">
        <f t="shared" si="226"/>
        <v>83.579000000026483</v>
      </c>
      <c r="D4841">
        <v>17.512</v>
      </c>
      <c r="F4841">
        <f t="shared" si="227"/>
        <v>0.48399999999996302</v>
      </c>
    </row>
    <row r="4842" spans="1:6">
      <c r="A4842">
        <v>10.089</v>
      </c>
      <c r="B4842">
        <f t="shared" si="225"/>
        <v>48.39999999999894</v>
      </c>
      <c r="C4842">
        <f t="shared" si="226"/>
        <v>83.580000000026487</v>
      </c>
      <c r="D4842">
        <v>7.3440000000000003</v>
      </c>
      <c r="F4842">
        <f t="shared" si="227"/>
        <v>0.484099999999963</v>
      </c>
    </row>
    <row r="4843" spans="1:6">
      <c r="A4843">
        <v>6.6070000000000002</v>
      </c>
      <c r="B4843">
        <f t="shared" si="225"/>
        <v>48.409999999998938</v>
      </c>
      <c r="C4843">
        <f t="shared" si="226"/>
        <v>83.581000000026492</v>
      </c>
      <c r="D4843">
        <v>1.1919999999999999</v>
      </c>
      <c r="F4843">
        <f t="shared" si="227"/>
        <v>0.48419999999996299</v>
      </c>
    </row>
    <row r="4844" spans="1:6">
      <c r="A4844">
        <v>999.99900000000002</v>
      </c>
      <c r="B4844">
        <f t="shared" si="225"/>
        <v>48.419999999998936</v>
      </c>
      <c r="C4844">
        <f t="shared" si="226"/>
        <v>83.582000000026497</v>
      </c>
      <c r="D4844">
        <v>7.069</v>
      </c>
      <c r="F4844">
        <f t="shared" si="227"/>
        <v>0.48429999999996298</v>
      </c>
    </row>
    <row r="4845" spans="1:6">
      <c r="A4845">
        <v>11.683</v>
      </c>
      <c r="B4845">
        <f t="shared" si="225"/>
        <v>48.429999999998934</v>
      </c>
      <c r="C4845">
        <f t="shared" si="226"/>
        <v>83.583000000026502</v>
      </c>
      <c r="D4845">
        <v>2.6539999999999999</v>
      </c>
      <c r="F4845">
        <f t="shared" si="227"/>
        <v>0.48439999999996297</v>
      </c>
    </row>
    <row r="4846" spans="1:6">
      <c r="A4846">
        <v>1.5029999999999999</v>
      </c>
      <c r="B4846">
        <f t="shared" si="225"/>
        <v>48.439999999998932</v>
      </c>
      <c r="C4846">
        <f t="shared" si="226"/>
        <v>83.584000000026506</v>
      </c>
      <c r="D4846">
        <v>2.7869999999999999</v>
      </c>
      <c r="F4846">
        <f t="shared" si="227"/>
        <v>0.48449999999996296</v>
      </c>
    </row>
    <row r="4847" spans="1:6">
      <c r="A4847">
        <v>7.3869999999999996</v>
      </c>
      <c r="B4847">
        <f t="shared" si="225"/>
        <v>48.44999999999893</v>
      </c>
      <c r="C4847">
        <f t="shared" si="226"/>
        <v>83.585000000026511</v>
      </c>
      <c r="D4847">
        <v>8.6579999999999995</v>
      </c>
      <c r="F4847">
        <f t="shared" si="227"/>
        <v>0.48459999999996295</v>
      </c>
    </row>
    <row r="4848" spans="1:6">
      <c r="A4848">
        <v>5.2229999999999999</v>
      </c>
      <c r="B4848">
        <f t="shared" si="225"/>
        <v>48.459999999998928</v>
      </c>
      <c r="C4848">
        <f t="shared" si="226"/>
        <v>83.586000000026516</v>
      </c>
      <c r="D4848">
        <v>3.415</v>
      </c>
      <c r="F4848">
        <f t="shared" si="227"/>
        <v>0.48469999999996294</v>
      </c>
    </row>
    <row r="4849" spans="1:6">
      <c r="A4849">
        <v>3.09</v>
      </c>
      <c r="B4849">
        <f t="shared" si="225"/>
        <v>48.469999999998926</v>
      </c>
      <c r="C4849">
        <f t="shared" si="226"/>
        <v>83.587000000026521</v>
      </c>
      <c r="D4849">
        <v>8.3840000000000003</v>
      </c>
      <c r="F4849">
        <f t="shared" si="227"/>
        <v>0.48479999999996293</v>
      </c>
    </row>
    <row r="4850" spans="1:6">
      <c r="A4850">
        <v>8.9719999999999995</v>
      </c>
      <c r="B4850">
        <f t="shared" si="225"/>
        <v>48.479999999998924</v>
      </c>
      <c r="C4850">
        <f t="shared" si="226"/>
        <v>83.588000000026526</v>
      </c>
      <c r="D4850">
        <v>6.1989999999999998</v>
      </c>
      <c r="F4850">
        <f t="shared" si="227"/>
        <v>0.48489999999996292</v>
      </c>
    </row>
    <row r="4851" spans="1:6">
      <c r="A4851">
        <v>6.8319999999999999</v>
      </c>
      <c r="B4851">
        <f t="shared" si="225"/>
        <v>48.489999999998922</v>
      </c>
      <c r="C4851">
        <f t="shared" si="226"/>
        <v>83.58900000002653</v>
      </c>
      <c r="D4851">
        <v>36.204999999999998</v>
      </c>
      <c r="F4851">
        <f t="shared" si="227"/>
        <v>0.48499999999996291</v>
      </c>
    </row>
    <row r="4852" spans="1:6">
      <c r="A4852">
        <v>4.3419999999999996</v>
      </c>
      <c r="B4852">
        <f t="shared" si="225"/>
        <v>48.49999999999892</v>
      </c>
      <c r="C4852">
        <f t="shared" si="226"/>
        <v>83.590000000026535</v>
      </c>
      <c r="D4852">
        <v>26.012</v>
      </c>
      <c r="F4852">
        <f t="shared" si="227"/>
        <v>0.48509999999996289</v>
      </c>
    </row>
    <row r="4853" spans="1:6">
      <c r="A4853">
        <v>1.2290000000000001</v>
      </c>
      <c r="B4853">
        <f t="shared" si="225"/>
        <v>48.509999999998918</v>
      </c>
      <c r="C4853">
        <f t="shared" si="226"/>
        <v>83.59100000002654</v>
      </c>
      <c r="D4853">
        <v>27.850999999999999</v>
      </c>
      <c r="F4853">
        <f t="shared" si="227"/>
        <v>0.48519999999996288</v>
      </c>
    </row>
    <row r="4854" spans="1:6">
      <c r="A4854">
        <v>1.234</v>
      </c>
      <c r="B4854">
        <f t="shared" si="225"/>
        <v>48.519999999998916</v>
      </c>
      <c r="C4854">
        <f t="shared" si="226"/>
        <v>83.592000000026545</v>
      </c>
      <c r="D4854">
        <v>25.695</v>
      </c>
      <c r="F4854">
        <f t="shared" si="227"/>
        <v>0.48529999999996287</v>
      </c>
    </row>
    <row r="4855" spans="1:6">
      <c r="A4855">
        <v>1.1779999999999999</v>
      </c>
      <c r="B4855">
        <f t="shared" si="225"/>
        <v>48.529999999998914</v>
      </c>
      <c r="C4855">
        <f t="shared" si="226"/>
        <v>83.593000000026549</v>
      </c>
      <c r="D4855">
        <v>1000.193</v>
      </c>
      <c r="F4855">
        <f t="shared" si="227"/>
        <v>0.48539999999996286</v>
      </c>
    </row>
    <row r="4856" spans="1:6">
      <c r="A4856">
        <v>1.0740000000000001</v>
      </c>
      <c r="B4856">
        <f t="shared" si="225"/>
        <v>48.539999999998912</v>
      </c>
      <c r="C4856">
        <f t="shared" si="226"/>
        <v>83.594000000026554</v>
      </c>
      <c r="D4856">
        <v>10.51</v>
      </c>
      <c r="F4856">
        <f t="shared" si="227"/>
        <v>0.48549999999996285</v>
      </c>
    </row>
    <row r="4857" spans="1:6">
      <c r="A4857">
        <v>1.1890000000000001</v>
      </c>
      <c r="B4857">
        <f t="shared" si="225"/>
        <v>48.54999999999891</v>
      </c>
      <c r="C4857">
        <f t="shared" si="226"/>
        <v>83.595000000026559</v>
      </c>
      <c r="D4857">
        <v>1.145</v>
      </c>
      <c r="F4857">
        <f t="shared" si="227"/>
        <v>0.48559999999996284</v>
      </c>
    </row>
    <row r="4858" spans="1:6">
      <c r="A4858">
        <v>1.054</v>
      </c>
      <c r="B4858">
        <f t="shared" si="225"/>
        <v>48.559999999998908</v>
      </c>
      <c r="C4858">
        <f t="shared" si="226"/>
        <v>83.596000000026564</v>
      </c>
      <c r="D4858">
        <v>1.1419999999999999</v>
      </c>
      <c r="F4858">
        <f t="shared" si="227"/>
        <v>0.48569999999996283</v>
      </c>
    </row>
    <row r="4859" spans="1:6">
      <c r="A4859">
        <v>1.091</v>
      </c>
      <c r="B4859">
        <f t="shared" si="225"/>
        <v>48.569999999998906</v>
      </c>
      <c r="C4859">
        <f t="shared" si="226"/>
        <v>83.597000000026569</v>
      </c>
      <c r="D4859">
        <v>1.1859999999999999</v>
      </c>
      <c r="F4859">
        <f t="shared" si="227"/>
        <v>0.48579999999996282</v>
      </c>
    </row>
    <row r="4860" spans="1:6">
      <c r="A4860">
        <v>1.038</v>
      </c>
      <c r="B4860">
        <f t="shared" si="225"/>
        <v>48.579999999998904</v>
      </c>
      <c r="C4860">
        <f t="shared" si="226"/>
        <v>83.598000000026573</v>
      </c>
      <c r="D4860">
        <v>1.1679999999999999</v>
      </c>
      <c r="F4860">
        <f t="shared" si="227"/>
        <v>0.48589999999996281</v>
      </c>
    </row>
    <row r="4861" spans="1:6">
      <c r="A4861">
        <v>1.167</v>
      </c>
      <c r="B4861">
        <f t="shared" si="225"/>
        <v>48.589999999998902</v>
      </c>
      <c r="C4861">
        <f t="shared" si="226"/>
        <v>83.599000000026578</v>
      </c>
      <c r="D4861">
        <v>1.145</v>
      </c>
      <c r="F4861">
        <f t="shared" si="227"/>
        <v>0.4859999999999628</v>
      </c>
    </row>
    <row r="4862" spans="1:6">
      <c r="A4862">
        <v>0.97</v>
      </c>
      <c r="B4862">
        <f t="shared" si="225"/>
        <v>48.5999999999989</v>
      </c>
      <c r="C4862">
        <f t="shared" si="226"/>
        <v>83.600000000026583</v>
      </c>
      <c r="D4862">
        <v>0.97899999999999998</v>
      </c>
      <c r="F4862">
        <f t="shared" si="227"/>
        <v>0.48609999999996278</v>
      </c>
    </row>
    <row r="4863" spans="1:6">
      <c r="A4863">
        <v>1.0960000000000001</v>
      </c>
      <c r="B4863">
        <f t="shared" si="225"/>
        <v>48.609999999998898</v>
      </c>
      <c r="C4863">
        <f t="shared" si="226"/>
        <v>83.601000000026588</v>
      </c>
      <c r="D4863">
        <v>1.1579999999999999</v>
      </c>
      <c r="F4863">
        <f t="shared" si="227"/>
        <v>0.48619999999996277</v>
      </c>
    </row>
    <row r="4864" spans="1:6">
      <c r="A4864">
        <v>997.71400000000006</v>
      </c>
      <c r="B4864">
        <f t="shared" si="225"/>
        <v>48.619999999998896</v>
      </c>
      <c r="C4864">
        <f t="shared" si="226"/>
        <v>83.602000000026592</v>
      </c>
      <c r="D4864">
        <v>1.226</v>
      </c>
      <c r="F4864">
        <f t="shared" si="227"/>
        <v>0.48629999999996276</v>
      </c>
    </row>
    <row r="4865" spans="1:6">
      <c r="A4865">
        <v>1.1950000000000001</v>
      </c>
      <c r="B4865">
        <f t="shared" si="225"/>
        <v>48.629999999998894</v>
      </c>
      <c r="C4865">
        <f t="shared" si="226"/>
        <v>83.603000000026597</v>
      </c>
      <c r="D4865">
        <v>1.1739999999999999</v>
      </c>
      <c r="F4865">
        <f t="shared" si="227"/>
        <v>0.48639999999996275</v>
      </c>
    </row>
    <row r="4866" spans="1:6">
      <c r="A4866">
        <v>1.1930000000000001</v>
      </c>
      <c r="B4866">
        <f t="shared" si="225"/>
        <v>48.639999999998892</v>
      </c>
      <c r="C4866">
        <f t="shared" si="226"/>
        <v>83.604000000026602</v>
      </c>
      <c r="D4866">
        <v>1.0629999999999999</v>
      </c>
      <c r="F4866">
        <f t="shared" si="227"/>
        <v>0.48649999999996274</v>
      </c>
    </row>
    <row r="4867" spans="1:6">
      <c r="A4867">
        <v>1.236</v>
      </c>
      <c r="B4867">
        <f t="shared" si="225"/>
        <v>48.64999999999889</v>
      </c>
      <c r="C4867">
        <f t="shared" si="226"/>
        <v>83.605000000026607</v>
      </c>
      <c r="D4867">
        <v>1.1619999999999999</v>
      </c>
      <c r="F4867">
        <f t="shared" si="227"/>
        <v>0.48659999999996273</v>
      </c>
    </row>
    <row r="4868" spans="1:6">
      <c r="A4868">
        <v>1.1240000000000001</v>
      </c>
      <c r="B4868">
        <f t="shared" ref="B4868:B4931" si="228">0.01+B4867</f>
        <v>48.659999999998888</v>
      </c>
      <c r="C4868">
        <f t="shared" ref="C4868:C4931" si="229">0.001+C4867</f>
        <v>83.606000000026611</v>
      </c>
      <c r="D4868">
        <v>1.081</v>
      </c>
      <c r="F4868">
        <f t="shared" ref="F4868:F4931" si="230" xml:space="preserve"> F4867+ 1/10000</f>
        <v>0.48669999999996272</v>
      </c>
    </row>
    <row r="4869" spans="1:6">
      <c r="A4869">
        <v>1.2070000000000001</v>
      </c>
      <c r="B4869">
        <f t="shared" si="228"/>
        <v>48.669999999998886</v>
      </c>
      <c r="C4869">
        <f t="shared" si="229"/>
        <v>83.607000000026616</v>
      </c>
      <c r="D4869">
        <v>1.1599999999999999</v>
      </c>
      <c r="F4869">
        <f t="shared" si="230"/>
        <v>0.48679999999996271</v>
      </c>
    </row>
    <row r="4870" spans="1:6">
      <c r="A4870">
        <v>1.2549999999999999</v>
      </c>
      <c r="B4870">
        <f t="shared" si="228"/>
        <v>48.679999999998884</v>
      </c>
      <c r="C4870">
        <f t="shared" si="229"/>
        <v>83.608000000026621</v>
      </c>
      <c r="D4870">
        <v>1.417</v>
      </c>
      <c r="F4870">
        <f t="shared" si="230"/>
        <v>0.4868999999999627</v>
      </c>
    </row>
    <row r="4871" spans="1:6">
      <c r="A4871">
        <v>1.163</v>
      </c>
      <c r="B4871">
        <f t="shared" si="228"/>
        <v>48.689999999998882</v>
      </c>
      <c r="C4871">
        <f t="shared" si="229"/>
        <v>83.609000000026626</v>
      </c>
      <c r="D4871">
        <v>0.995</v>
      </c>
      <c r="F4871">
        <f t="shared" si="230"/>
        <v>0.48699999999996268</v>
      </c>
    </row>
    <row r="4872" spans="1:6">
      <c r="A4872">
        <v>1.0049999999999999</v>
      </c>
      <c r="B4872">
        <f t="shared" si="228"/>
        <v>48.69999999999888</v>
      </c>
      <c r="C4872">
        <f t="shared" si="229"/>
        <v>83.610000000026631</v>
      </c>
      <c r="D4872">
        <v>0.95299999999999996</v>
      </c>
      <c r="F4872">
        <f t="shared" si="230"/>
        <v>0.48709999999996267</v>
      </c>
    </row>
    <row r="4873" spans="1:6">
      <c r="A4873">
        <v>1.1519999999999999</v>
      </c>
      <c r="B4873">
        <f t="shared" si="228"/>
        <v>48.709999999998878</v>
      </c>
      <c r="C4873">
        <f t="shared" si="229"/>
        <v>83.611000000026635</v>
      </c>
      <c r="D4873">
        <v>0.92300000000000004</v>
      </c>
      <c r="F4873">
        <f t="shared" si="230"/>
        <v>0.48719999999996266</v>
      </c>
    </row>
    <row r="4874" spans="1:6">
      <c r="A4874">
        <v>1.1439999999999999</v>
      </c>
      <c r="B4874">
        <f t="shared" si="228"/>
        <v>48.719999999998876</v>
      </c>
      <c r="C4874">
        <f t="shared" si="229"/>
        <v>83.61200000002664</v>
      </c>
      <c r="D4874">
        <v>0.98899999999999999</v>
      </c>
      <c r="F4874">
        <f t="shared" si="230"/>
        <v>0.48729999999996265</v>
      </c>
    </row>
    <row r="4875" spans="1:6">
      <c r="A4875">
        <v>1.238</v>
      </c>
      <c r="B4875">
        <f t="shared" si="228"/>
        <v>48.729999999998874</v>
      </c>
      <c r="C4875">
        <f t="shared" si="229"/>
        <v>83.613000000026645</v>
      </c>
      <c r="D4875">
        <v>1.1930000000000001</v>
      </c>
      <c r="F4875">
        <f t="shared" si="230"/>
        <v>0.48739999999996264</v>
      </c>
    </row>
    <row r="4876" spans="1:6">
      <c r="A4876">
        <v>1.1439999999999999</v>
      </c>
      <c r="B4876">
        <f t="shared" si="228"/>
        <v>48.739999999998872</v>
      </c>
      <c r="C4876">
        <f t="shared" si="229"/>
        <v>83.61400000002665</v>
      </c>
      <c r="D4876">
        <v>1.145</v>
      </c>
      <c r="F4876">
        <f t="shared" si="230"/>
        <v>0.48749999999996263</v>
      </c>
    </row>
    <row r="4877" spans="1:6">
      <c r="A4877">
        <v>1.1870000000000001</v>
      </c>
      <c r="B4877">
        <f t="shared" si="228"/>
        <v>48.74999999999887</v>
      </c>
      <c r="C4877">
        <f t="shared" si="229"/>
        <v>83.615000000026654</v>
      </c>
      <c r="D4877">
        <v>1.111</v>
      </c>
      <c r="F4877">
        <f t="shared" si="230"/>
        <v>0.48759999999996262</v>
      </c>
    </row>
    <row r="4878" spans="1:6">
      <c r="A4878">
        <v>1.2</v>
      </c>
      <c r="B4878">
        <f t="shared" si="228"/>
        <v>48.759999999998868</v>
      </c>
      <c r="C4878">
        <f t="shared" si="229"/>
        <v>83.616000000026659</v>
      </c>
      <c r="D4878">
        <v>1.0740000000000001</v>
      </c>
      <c r="F4878">
        <f t="shared" si="230"/>
        <v>0.48769999999996261</v>
      </c>
    </row>
    <row r="4879" spans="1:6">
      <c r="A4879">
        <v>1.119</v>
      </c>
      <c r="B4879">
        <f t="shared" si="228"/>
        <v>48.769999999998866</v>
      </c>
      <c r="C4879">
        <f t="shared" si="229"/>
        <v>83.617000000026664</v>
      </c>
      <c r="D4879">
        <v>1.141</v>
      </c>
      <c r="F4879">
        <f t="shared" si="230"/>
        <v>0.4877999999999626</v>
      </c>
    </row>
    <row r="4880" spans="1:6">
      <c r="A4880">
        <v>1.2150000000000001</v>
      </c>
      <c r="B4880">
        <f t="shared" si="228"/>
        <v>48.779999999998864</v>
      </c>
      <c r="C4880">
        <f t="shared" si="229"/>
        <v>83.618000000026669</v>
      </c>
      <c r="D4880">
        <v>1.044</v>
      </c>
      <c r="F4880">
        <f t="shared" si="230"/>
        <v>0.48789999999996259</v>
      </c>
    </row>
    <row r="4881" spans="1:6">
      <c r="A4881">
        <v>1.25</v>
      </c>
      <c r="B4881">
        <f t="shared" si="228"/>
        <v>48.789999999998862</v>
      </c>
      <c r="C4881">
        <f t="shared" si="229"/>
        <v>83.619000000026674</v>
      </c>
      <c r="D4881">
        <v>1.109</v>
      </c>
      <c r="F4881">
        <f t="shared" si="230"/>
        <v>0.48799999999996257</v>
      </c>
    </row>
    <row r="4882" spans="1:6">
      <c r="A4882">
        <v>1.1779999999999999</v>
      </c>
      <c r="B4882">
        <f t="shared" si="228"/>
        <v>48.79999999999886</v>
      </c>
      <c r="C4882">
        <f t="shared" si="229"/>
        <v>83.620000000026678</v>
      </c>
      <c r="D4882">
        <v>1.008</v>
      </c>
      <c r="F4882">
        <f t="shared" si="230"/>
        <v>0.48809999999996256</v>
      </c>
    </row>
    <row r="4883" spans="1:6">
      <c r="A4883">
        <v>1.1850000000000001</v>
      </c>
      <c r="B4883">
        <f t="shared" si="228"/>
        <v>48.809999999998858</v>
      </c>
      <c r="C4883">
        <f t="shared" si="229"/>
        <v>83.621000000026683</v>
      </c>
      <c r="D4883">
        <v>1.238</v>
      </c>
      <c r="F4883">
        <f t="shared" si="230"/>
        <v>0.48819999999996255</v>
      </c>
    </row>
    <row r="4884" spans="1:6">
      <c r="A4884">
        <v>1.085</v>
      </c>
      <c r="B4884">
        <f t="shared" si="228"/>
        <v>48.819999999998856</v>
      </c>
      <c r="C4884">
        <f t="shared" si="229"/>
        <v>83.622000000026688</v>
      </c>
      <c r="D4884">
        <v>1.149</v>
      </c>
      <c r="F4884">
        <f t="shared" si="230"/>
        <v>0.48829999999996254</v>
      </c>
    </row>
    <row r="4885" spans="1:6">
      <c r="A4885">
        <v>1.1499999999999999</v>
      </c>
      <c r="B4885">
        <f t="shared" si="228"/>
        <v>48.829999999998854</v>
      </c>
      <c r="C4885">
        <f t="shared" si="229"/>
        <v>83.623000000026693</v>
      </c>
      <c r="D4885">
        <v>1.2130000000000001</v>
      </c>
      <c r="F4885">
        <f t="shared" si="230"/>
        <v>0.48839999999996253</v>
      </c>
    </row>
    <row r="4886" spans="1:6">
      <c r="A4886">
        <v>1.1140000000000001</v>
      </c>
      <c r="B4886">
        <f t="shared" si="228"/>
        <v>48.839999999998852</v>
      </c>
      <c r="C4886">
        <f t="shared" si="229"/>
        <v>83.624000000026697</v>
      </c>
      <c r="D4886">
        <v>1.054</v>
      </c>
      <c r="F4886">
        <f t="shared" si="230"/>
        <v>0.48849999999996252</v>
      </c>
    </row>
    <row r="4887" spans="1:6">
      <c r="A4887">
        <v>1.1859999999999999</v>
      </c>
      <c r="B4887">
        <f t="shared" si="228"/>
        <v>48.84999999999885</v>
      </c>
      <c r="C4887">
        <f t="shared" si="229"/>
        <v>83.625000000026702</v>
      </c>
      <c r="D4887">
        <v>0.98</v>
      </c>
      <c r="F4887">
        <f t="shared" si="230"/>
        <v>0.48859999999996251</v>
      </c>
    </row>
    <row r="4888" spans="1:6">
      <c r="A4888">
        <v>1.038</v>
      </c>
      <c r="B4888">
        <f t="shared" si="228"/>
        <v>48.859999999998848</v>
      </c>
      <c r="C4888">
        <f t="shared" si="229"/>
        <v>83.626000000026707</v>
      </c>
      <c r="D4888">
        <v>1.1459999999999999</v>
      </c>
      <c r="F4888">
        <f t="shared" si="230"/>
        <v>0.4886999999999625</v>
      </c>
    </row>
    <row r="4889" spans="1:6">
      <c r="A4889">
        <v>1.095</v>
      </c>
      <c r="B4889">
        <f t="shared" si="228"/>
        <v>48.869999999998846</v>
      </c>
      <c r="C4889">
        <f t="shared" si="229"/>
        <v>83.627000000026712</v>
      </c>
      <c r="D4889">
        <v>1.204</v>
      </c>
      <c r="F4889">
        <f t="shared" si="230"/>
        <v>0.48879999999996249</v>
      </c>
    </row>
    <row r="4890" spans="1:6">
      <c r="A4890">
        <v>1.0609999999999999</v>
      </c>
      <c r="B4890">
        <f t="shared" si="228"/>
        <v>48.879999999998844</v>
      </c>
      <c r="C4890">
        <f t="shared" si="229"/>
        <v>83.628000000026717</v>
      </c>
      <c r="D4890">
        <v>1.0840000000000001</v>
      </c>
      <c r="F4890">
        <f t="shared" si="230"/>
        <v>0.48889999999996248</v>
      </c>
    </row>
    <row r="4891" spans="1:6">
      <c r="A4891">
        <v>1.1819999999999999</v>
      </c>
      <c r="B4891">
        <f t="shared" si="228"/>
        <v>48.889999999998842</v>
      </c>
      <c r="C4891">
        <f t="shared" si="229"/>
        <v>83.629000000026721</v>
      </c>
      <c r="D4891">
        <v>1.2210000000000001</v>
      </c>
      <c r="F4891">
        <f t="shared" si="230"/>
        <v>0.48899999999996246</v>
      </c>
    </row>
    <row r="4892" spans="1:6">
      <c r="A4892">
        <v>1.0309999999999999</v>
      </c>
      <c r="B4892">
        <f t="shared" si="228"/>
        <v>48.89999999999884</v>
      </c>
      <c r="C4892">
        <f t="shared" si="229"/>
        <v>83.630000000026726</v>
      </c>
      <c r="D4892">
        <v>1.075</v>
      </c>
      <c r="F4892">
        <f t="shared" si="230"/>
        <v>0.48909999999996245</v>
      </c>
    </row>
    <row r="4893" spans="1:6">
      <c r="A4893">
        <v>1.2150000000000001</v>
      </c>
      <c r="B4893">
        <f t="shared" si="228"/>
        <v>48.909999999998838</v>
      </c>
      <c r="C4893">
        <f t="shared" si="229"/>
        <v>83.631000000026731</v>
      </c>
      <c r="D4893">
        <v>1.109</v>
      </c>
      <c r="F4893">
        <f t="shared" si="230"/>
        <v>0.48919999999996244</v>
      </c>
    </row>
    <row r="4894" spans="1:6">
      <c r="A4894">
        <v>1.08</v>
      </c>
      <c r="B4894">
        <f t="shared" si="228"/>
        <v>48.919999999998836</v>
      </c>
      <c r="C4894">
        <f t="shared" si="229"/>
        <v>83.632000000026736</v>
      </c>
      <c r="D4894">
        <v>1.145</v>
      </c>
      <c r="F4894">
        <f t="shared" si="230"/>
        <v>0.48929999999996243</v>
      </c>
    </row>
    <row r="4895" spans="1:6">
      <c r="A4895">
        <v>1.139</v>
      </c>
      <c r="B4895">
        <f t="shared" si="228"/>
        <v>48.929999999998834</v>
      </c>
      <c r="C4895">
        <f t="shared" si="229"/>
        <v>83.63300000002674</v>
      </c>
      <c r="D4895">
        <v>1.1599999999999999</v>
      </c>
      <c r="F4895">
        <f t="shared" si="230"/>
        <v>0.48939999999996242</v>
      </c>
    </row>
    <row r="4896" spans="1:6">
      <c r="A4896">
        <v>1.179</v>
      </c>
      <c r="B4896">
        <f t="shared" si="228"/>
        <v>48.939999999998832</v>
      </c>
      <c r="C4896">
        <f t="shared" si="229"/>
        <v>83.634000000026745</v>
      </c>
      <c r="D4896">
        <v>1.0840000000000001</v>
      </c>
      <c r="F4896">
        <f t="shared" si="230"/>
        <v>0.48949999999996241</v>
      </c>
    </row>
    <row r="4897" spans="1:6">
      <c r="A4897">
        <v>1.0920000000000001</v>
      </c>
      <c r="B4897">
        <f t="shared" si="228"/>
        <v>48.94999999999883</v>
      </c>
      <c r="C4897">
        <f t="shared" si="229"/>
        <v>83.63500000002675</v>
      </c>
      <c r="D4897">
        <v>1.1579999999999999</v>
      </c>
      <c r="F4897">
        <f t="shared" si="230"/>
        <v>0.4895999999999624</v>
      </c>
    </row>
    <row r="4898" spans="1:6">
      <c r="A4898">
        <v>1.0780000000000001</v>
      </c>
      <c r="B4898">
        <f t="shared" si="228"/>
        <v>48.959999999998828</v>
      </c>
      <c r="C4898">
        <f t="shared" si="229"/>
        <v>83.636000000026755</v>
      </c>
      <c r="D4898">
        <v>1.0720000000000001</v>
      </c>
      <c r="F4898">
        <f t="shared" si="230"/>
        <v>0.48969999999996239</v>
      </c>
    </row>
    <row r="4899" spans="1:6">
      <c r="A4899">
        <v>1.0920000000000001</v>
      </c>
      <c r="B4899">
        <f t="shared" si="228"/>
        <v>48.969999999998826</v>
      </c>
      <c r="C4899">
        <f t="shared" si="229"/>
        <v>83.637000000026759</v>
      </c>
      <c r="D4899">
        <v>1.139</v>
      </c>
      <c r="F4899">
        <f t="shared" si="230"/>
        <v>0.48979999999996238</v>
      </c>
    </row>
    <row r="4900" spans="1:6">
      <c r="A4900">
        <v>1.0940000000000001</v>
      </c>
      <c r="B4900">
        <f t="shared" si="228"/>
        <v>48.979999999998824</v>
      </c>
      <c r="C4900">
        <f t="shared" si="229"/>
        <v>83.638000000026764</v>
      </c>
      <c r="D4900">
        <v>1.1180000000000001</v>
      </c>
      <c r="F4900">
        <f t="shared" si="230"/>
        <v>0.48989999999996237</v>
      </c>
    </row>
    <row r="4901" spans="1:6">
      <c r="A4901">
        <v>1.1319999999999999</v>
      </c>
      <c r="B4901">
        <f t="shared" si="228"/>
        <v>48.989999999998822</v>
      </c>
      <c r="C4901">
        <f t="shared" si="229"/>
        <v>83.639000000026769</v>
      </c>
      <c r="D4901">
        <v>1.1220000000000001</v>
      </c>
      <c r="F4901">
        <f t="shared" si="230"/>
        <v>0.48999999999996235</v>
      </c>
    </row>
    <row r="4902" spans="1:6">
      <c r="A4902">
        <v>1.218</v>
      </c>
      <c r="B4902">
        <f t="shared" si="228"/>
        <v>48.99999999999882</v>
      </c>
      <c r="C4902">
        <f t="shared" si="229"/>
        <v>83.640000000026774</v>
      </c>
      <c r="D4902">
        <v>1.026</v>
      </c>
      <c r="F4902">
        <f t="shared" si="230"/>
        <v>0.49009999999996234</v>
      </c>
    </row>
    <row r="4903" spans="1:6">
      <c r="A4903">
        <v>1.0469999999999999</v>
      </c>
      <c r="B4903">
        <f t="shared" si="228"/>
        <v>49.009999999998819</v>
      </c>
      <c r="C4903">
        <f t="shared" si="229"/>
        <v>83.641000000026779</v>
      </c>
      <c r="D4903">
        <v>1.1479999999999999</v>
      </c>
      <c r="F4903">
        <f t="shared" si="230"/>
        <v>0.49019999999996233</v>
      </c>
    </row>
    <row r="4904" spans="1:6">
      <c r="A4904">
        <v>1.03</v>
      </c>
      <c r="B4904">
        <f t="shared" si="228"/>
        <v>49.019999999998817</v>
      </c>
      <c r="C4904">
        <f t="shared" si="229"/>
        <v>83.642000000026783</v>
      </c>
      <c r="D4904">
        <v>0.997</v>
      </c>
      <c r="F4904">
        <f t="shared" si="230"/>
        <v>0.49029999999996232</v>
      </c>
    </row>
    <row r="4905" spans="1:6">
      <c r="A4905">
        <v>1.165</v>
      </c>
      <c r="B4905">
        <f t="shared" si="228"/>
        <v>49.029999999998815</v>
      </c>
      <c r="C4905">
        <f t="shared" si="229"/>
        <v>83.643000000026788</v>
      </c>
      <c r="D4905">
        <v>1.085</v>
      </c>
      <c r="F4905">
        <f t="shared" si="230"/>
        <v>0.49039999999996231</v>
      </c>
    </row>
    <row r="4906" spans="1:6">
      <c r="A4906">
        <v>1.085</v>
      </c>
      <c r="B4906">
        <f t="shared" si="228"/>
        <v>49.039999999998813</v>
      </c>
      <c r="C4906">
        <f t="shared" si="229"/>
        <v>83.644000000026793</v>
      </c>
      <c r="D4906">
        <v>0.97599999999999998</v>
      </c>
      <c r="F4906">
        <f t="shared" si="230"/>
        <v>0.4904999999999623</v>
      </c>
    </row>
    <row r="4907" spans="1:6">
      <c r="A4907">
        <v>1.103</v>
      </c>
      <c r="B4907">
        <f t="shared" si="228"/>
        <v>49.049999999998811</v>
      </c>
      <c r="C4907">
        <f t="shared" si="229"/>
        <v>83.645000000026798</v>
      </c>
      <c r="D4907">
        <v>1.2190000000000001</v>
      </c>
      <c r="F4907">
        <f t="shared" si="230"/>
        <v>0.49059999999996229</v>
      </c>
    </row>
    <row r="4908" spans="1:6">
      <c r="A4908">
        <v>1.141</v>
      </c>
      <c r="B4908">
        <f t="shared" si="228"/>
        <v>49.059999999998809</v>
      </c>
      <c r="C4908">
        <f t="shared" si="229"/>
        <v>83.646000000026802</v>
      </c>
      <c r="D4908">
        <v>1.0820000000000001</v>
      </c>
      <c r="F4908">
        <f t="shared" si="230"/>
        <v>0.49069999999996228</v>
      </c>
    </row>
    <row r="4909" spans="1:6">
      <c r="A4909">
        <v>1.153</v>
      </c>
      <c r="B4909">
        <f t="shared" si="228"/>
        <v>49.069999999998807</v>
      </c>
      <c r="C4909">
        <f t="shared" si="229"/>
        <v>83.647000000026807</v>
      </c>
      <c r="D4909">
        <v>1.218</v>
      </c>
      <c r="F4909">
        <f t="shared" si="230"/>
        <v>0.49079999999996227</v>
      </c>
    </row>
    <row r="4910" spans="1:6">
      <c r="A4910">
        <v>1.139</v>
      </c>
      <c r="B4910">
        <f t="shared" si="228"/>
        <v>49.079999999998805</v>
      </c>
      <c r="C4910">
        <f t="shared" si="229"/>
        <v>83.648000000026812</v>
      </c>
      <c r="D4910">
        <v>1.056</v>
      </c>
      <c r="F4910">
        <f t="shared" si="230"/>
        <v>0.49089999999996226</v>
      </c>
    </row>
    <row r="4911" spans="1:6">
      <c r="A4911">
        <v>1.2030000000000001</v>
      </c>
      <c r="B4911">
        <f t="shared" si="228"/>
        <v>49.089999999998803</v>
      </c>
      <c r="C4911">
        <f t="shared" si="229"/>
        <v>83.649000000026817</v>
      </c>
      <c r="D4911">
        <v>1.232</v>
      </c>
      <c r="F4911">
        <f t="shared" si="230"/>
        <v>0.49099999999996224</v>
      </c>
    </row>
    <row r="4912" spans="1:6">
      <c r="A4912">
        <v>1.069</v>
      </c>
      <c r="B4912">
        <f t="shared" si="228"/>
        <v>49.099999999998801</v>
      </c>
      <c r="C4912">
        <f t="shared" si="229"/>
        <v>83.650000000026822</v>
      </c>
      <c r="D4912">
        <v>1.2090000000000001</v>
      </c>
      <c r="F4912">
        <f t="shared" si="230"/>
        <v>0.49109999999996223</v>
      </c>
    </row>
    <row r="4913" spans="1:6">
      <c r="A4913">
        <v>1000.356</v>
      </c>
      <c r="B4913">
        <f t="shared" si="228"/>
        <v>49.109999999998799</v>
      </c>
      <c r="C4913">
        <f t="shared" si="229"/>
        <v>83.651000000026826</v>
      </c>
      <c r="D4913">
        <v>1.175</v>
      </c>
      <c r="F4913">
        <f t="shared" si="230"/>
        <v>0.49119999999996222</v>
      </c>
    </row>
    <row r="4914" spans="1:6">
      <c r="A4914">
        <v>1.125</v>
      </c>
      <c r="B4914">
        <f t="shared" si="228"/>
        <v>49.119999999998797</v>
      </c>
      <c r="C4914">
        <f t="shared" si="229"/>
        <v>83.652000000026831</v>
      </c>
      <c r="D4914">
        <v>0.995</v>
      </c>
      <c r="F4914">
        <f t="shared" si="230"/>
        <v>0.49129999999996221</v>
      </c>
    </row>
    <row r="4915" spans="1:6">
      <c r="A4915">
        <v>1.1599999999999999</v>
      </c>
      <c r="B4915">
        <f t="shared" si="228"/>
        <v>49.129999999998795</v>
      </c>
      <c r="C4915">
        <f t="shared" si="229"/>
        <v>83.653000000026836</v>
      </c>
      <c r="D4915">
        <v>1.077</v>
      </c>
      <c r="F4915">
        <f t="shared" si="230"/>
        <v>0.4913999999999622</v>
      </c>
    </row>
    <row r="4916" spans="1:6">
      <c r="A4916">
        <v>1.1499999999999999</v>
      </c>
      <c r="B4916">
        <f t="shared" si="228"/>
        <v>49.139999999998793</v>
      </c>
      <c r="C4916">
        <f t="shared" si="229"/>
        <v>83.654000000026841</v>
      </c>
      <c r="D4916">
        <v>1.024</v>
      </c>
      <c r="F4916">
        <f t="shared" si="230"/>
        <v>0.49149999999996219</v>
      </c>
    </row>
    <row r="4917" spans="1:6">
      <c r="A4917">
        <v>22.111000000000001</v>
      </c>
      <c r="B4917">
        <f t="shared" si="228"/>
        <v>49.149999999998791</v>
      </c>
      <c r="C4917">
        <f t="shared" si="229"/>
        <v>83.655000000026845</v>
      </c>
      <c r="D4917">
        <v>1.0860000000000001</v>
      </c>
      <c r="F4917">
        <f t="shared" si="230"/>
        <v>0.49159999999996218</v>
      </c>
    </row>
    <row r="4918" spans="1:6">
      <c r="A4918">
        <v>1.17</v>
      </c>
      <c r="B4918">
        <f t="shared" si="228"/>
        <v>49.159999999998789</v>
      </c>
      <c r="C4918">
        <f t="shared" si="229"/>
        <v>83.65600000002685</v>
      </c>
      <c r="D4918">
        <v>1.0940000000000001</v>
      </c>
      <c r="F4918">
        <f t="shared" si="230"/>
        <v>0.49169999999996217</v>
      </c>
    </row>
    <row r="4919" spans="1:6">
      <c r="A4919">
        <v>2.0249999999999999</v>
      </c>
      <c r="B4919">
        <f t="shared" si="228"/>
        <v>49.169999999998787</v>
      </c>
      <c r="C4919">
        <f t="shared" si="229"/>
        <v>83.657000000026855</v>
      </c>
      <c r="D4919">
        <v>1.1719999999999999</v>
      </c>
      <c r="F4919">
        <f t="shared" si="230"/>
        <v>0.49179999999996216</v>
      </c>
    </row>
    <row r="4920" spans="1:6">
      <c r="A4920">
        <v>0.93700000000000006</v>
      </c>
      <c r="B4920">
        <f t="shared" si="228"/>
        <v>49.179999999998785</v>
      </c>
      <c r="C4920">
        <f t="shared" si="229"/>
        <v>83.65800000002686</v>
      </c>
      <c r="D4920">
        <v>1.101</v>
      </c>
      <c r="F4920">
        <f t="shared" si="230"/>
        <v>0.49189999999996215</v>
      </c>
    </row>
    <row r="4921" spans="1:6">
      <c r="A4921">
        <v>1.2549999999999999</v>
      </c>
      <c r="B4921">
        <f t="shared" si="228"/>
        <v>49.189999999998783</v>
      </c>
      <c r="C4921">
        <f t="shared" si="229"/>
        <v>83.659000000026865</v>
      </c>
      <c r="D4921">
        <v>1.1779999999999999</v>
      </c>
      <c r="F4921">
        <f t="shared" si="230"/>
        <v>0.49199999999996213</v>
      </c>
    </row>
    <row r="4922" spans="1:6">
      <c r="A4922">
        <v>1.0640000000000001</v>
      </c>
      <c r="B4922">
        <f t="shared" si="228"/>
        <v>49.199999999998781</v>
      </c>
      <c r="C4922">
        <f t="shared" si="229"/>
        <v>83.660000000026869</v>
      </c>
      <c r="D4922">
        <v>1.0669999999999999</v>
      </c>
      <c r="F4922">
        <f t="shared" si="230"/>
        <v>0.49209999999996212</v>
      </c>
    </row>
    <row r="4923" spans="1:6">
      <c r="A4923">
        <v>1.1739999999999999</v>
      </c>
      <c r="B4923">
        <f t="shared" si="228"/>
        <v>49.209999999998779</v>
      </c>
      <c r="C4923">
        <f t="shared" si="229"/>
        <v>83.661000000026874</v>
      </c>
      <c r="D4923">
        <v>1.1180000000000001</v>
      </c>
      <c r="F4923">
        <f t="shared" si="230"/>
        <v>0.49219999999996211</v>
      </c>
    </row>
    <row r="4924" spans="1:6">
      <c r="A4924">
        <v>0.94399999999999995</v>
      </c>
      <c r="B4924">
        <f t="shared" si="228"/>
        <v>49.219999999998777</v>
      </c>
      <c r="C4924">
        <f t="shared" si="229"/>
        <v>83.662000000026879</v>
      </c>
      <c r="D4924">
        <v>1.0389999999999999</v>
      </c>
      <c r="F4924">
        <f t="shared" si="230"/>
        <v>0.4922999999999621</v>
      </c>
    </row>
    <row r="4925" spans="1:6">
      <c r="A4925">
        <v>31.062000000000001</v>
      </c>
      <c r="B4925">
        <f t="shared" si="228"/>
        <v>49.229999999998775</v>
      </c>
      <c r="C4925">
        <f t="shared" si="229"/>
        <v>83.663000000026884</v>
      </c>
      <c r="D4925">
        <v>1.111</v>
      </c>
      <c r="F4925">
        <f t="shared" si="230"/>
        <v>0.49239999999996209</v>
      </c>
    </row>
    <row r="4926" spans="1:6">
      <c r="A4926">
        <v>20.875</v>
      </c>
      <c r="B4926">
        <f t="shared" si="228"/>
        <v>49.239999999998773</v>
      </c>
      <c r="C4926">
        <f t="shared" si="229"/>
        <v>83.664000000026888</v>
      </c>
      <c r="D4926">
        <v>1.0960000000000001</v>
      </c>
      <c r="F4926">
        <f t="shared" si="230"/>
        <v>0.49249999999996208</v>
      </c>
    </row>
    <row r="4927" spans="1:6">
      <c r="A4927">
        <v>29.271999999999998</v>
      </c>
      <c r="B4927">
        <f t="shared" si="228"/>
        <v>49.249999999998771</v>
      </c>
      <c r="C4927">
        <f t="shared" si="229"/>
        <v>83.665000000026893</v>
      </c>
      <c r="D4927">
        <v>1.046</v>
      </c>
      <c r="F4927">
        <f t="shared" si="230"/>
        <v>0.49259999999996207</v>
      </c>
    </row>
    <row r="4928" spans="1:6">
      <c r="A4928">
        <v>19.431999999999999</v>
      </c>
      <c r="B4928">
        <f t="shared" si="228"/>
        <v>49.259999999998769</v>
      </c>
      <c r="C4928">
        <f t="shared" si="229"/>
        <v>83.666000000026898</v>
      </c>
      <c r="D4928">
        <v>1.038</v>
      </c>
      <c r="F4928">
        <f t="shared" si="230"/>
        <v>0.49269999999996206</v>
      </c>
    </row>
    <row r="4929" spans="1:6">
      <c r="A4929">
        <v>9.6709999999999994</v>
      </c>
      <c r="B4929">
        <f t="shared" si="228"/>
        <v>49.269999999998767</v>
      </c>
      <c r="C4929">
        <f t="shared" si="229"/>
        <v>83.667000000026903</v>
      </c>
      <c r="D4929">
        <v>1.133</v>
      </c>
      <c r="F4929">
        <f t="shared" si="230"/>
        <v>0.49279999999996205</v>
      </c>
    </row>
    <row r="4930" spans="1:6">
      <c r="A4930">
        <v>1.069</v>
      </c>
      <c r="B4930">
        <f t="shared" si="228"/>
        <v>49.279999999998765</v>
      </c>
      <c r="C4930">
        <f t="shared" si="229"/>
        <v>83.668000000026908</v>
      </c>
      <c r="D4930">
        <v>1.127</v>
      </c>
      <c r="F4930">
        <f t="shared" si="230"/>
        <v>0.49289999999996204</v>
      </c>
    </row>
    <row r="4931" spans="1:6">
      <c r="A4931">
        <v>1.107</v>
      </c>
      <c r="B4931">
        <f t="shared" si="228"/>
        <v>49.289999999998763</v>
      </c>
      <c r="C4931">
        <f t="shared" si="229"/>
        <v>83.669000000026912</v>
      </c>
      <c r="D4931">
        <v>1.0329999999999999</v>
      </c>
      <c r="F4931">
        <f t="shared" si="230"/>
        <v>0.49299999999996202</v>
      </c>
    </row>
    <row r="4932" spans="1:6">
      <c r="A4932">
        <v>1.1040000000000001</v>
      </c>
      <c r="B4932">
        <f t="shared" ref="B4932:B4995" si="231">0.01+B4931</f>
        <v>49.299999999998761</v>
      </c>
      <c r="C4932">
        <f t="shared" ref="C4932:C4995" si="232">0.001+C4931</f>
        <v>83.670000000026917</v>
      </c>
      <c r="D4932">
        <v>1.1379999999999999</v>
      </c>
      <c r="F4932">
        <f t="shared" ref="F4932:F4995" si="233" xml:space="preserve"> F4931+ 1/10000</f>
        <v>0.49309999999996201</v>
      </c>
    </row>
    <row r="4933" spans="1:6">
      <c r="A4933">
        <v>1.0860000000000001</v>
      </c>
      <c r="B4933">
        <f t="shared" si="231"/>
        <v>49.309999999998759</v>
      </c>
      <c r="C4933">
        <f t="shared" si="232"/>
        <v>83.671000000026922</v>
      </c>
      <c r="D4933">
        <v>1.0269999999999999</v>
      </c>
      <c r="F4933">
        <f t="shared" si="233"/>
        <v>0.493199999999962</v>
      </c>
    </row>
    <row r="4934" spans="1:6">
      <c r="A4934">
        <v>1.034</v>
      </c>
      <c r="B4934">
        <f t="shared" si="231"/>
        <v>49.319999999998757</v>
      </c>
      <c r="C4934">
        <f t="shared" si="232"/>
        <v>83.672000000026927</v>
      </c>
      <c r="D4934">
        <v>2.9460000000000002</v>
      </c>
      <c r="F4934">
        <f t="shared" si="233"/>
        <v>0.49329999999996199</v>
      </c>
    </row>
    <row r="4935" spans="1:6">
      <c r="A4935">
        <v>1.133</v>
      </c>
      <c r="B4935">
        <f t="shared" si="231"/>
        <v>49.329999999998755</v>
      </c>
      <c r="C4935">
        <f t="shared" si="232"/>
        <v>83.673000000026931</v>
      </c>
      <c r="D4935">
        <v>1.1719999999999999</v>
      </c>
      <c r="F4935">
        <f t="shared" si="233"/>
        <v>0.49339999999996198</v>
      </c>
    </row>
    <row r="4936" spans="1:6">
      <c r="A4936">
        <v>1.101</v>
      </c>
      <c r="B4936">
        <f t="shared" si="231"/>
        <v>49.339999999998753</v>
      </c>
      <c r="C4936">
        <f t="shared" si="232"/>
        <v>83.674000000026936</v>
      </c>
      <c r="D4936">
        <v>1.1240000000000001</v>
      </c>
      <c r="F4936">
        <f t="shared" si="233"/>
        <v>0.49349999999996197</v>
      </c>
    </row>
    <row r="4937" spans="1:6">
      <c r="A4937">
        <v>1.2010000000000001</v>
      </c>
      <c r="B4937">
        <f t="shared" si="231"/>
        <v>49.349999999998751</v>
      </c>
      <c r="C4937">
        <f t="shared" si="232"/>
        <v>83.675000000026941</v>
      </c>
      <c r="D4937">
        <v>1.0269999999999999</v>
      </c>
      <c r="F4937">
        <f t="shared" si="233"/>
        <v>0.49359999999996196</v>
      </c>
    </row>
    <row r="4938" spans="1:6">
      <c r="A4938">
        <v>1.137</v>
      </c>
      <c r="B4938">
        <f t="shared" si="231"/>
        <v>49.359999999998749</v>
      </c>
      <c r="C4938">
        <f t="shared" si="232"/>
        <v>83.676000000026946</v>
      </c>
      <c r="D4938">
        <v>1.0069999999999999</v>
      </c>
      <c r="F4938">
        <f t="shared" si="233"/>
        <v>0.49369999999996195</v>
      </c>
    </row>
    <row r="4939" spans="1:6">
      <c r="A4939">
        <v>1.2090000000000001</v>
      </c>
      <c r="B4939">
        <f t="shared" si="231"/>
        <v>49.369999999998747</v>
      </c>
      <c r="C4939">
        <f t="shared" si="232"/>
        <v>83.67700000002695</v>
      </c>
      <c r="D4939">
        <v>0.93500000000000005</v>
      </c>
      <c r="F4939">
        <f t="shared" si="233"/>
        <v>0.49379999999996194</v>
      </c>
    </row>
    <row r="4940" spans="1:6">
      <c r="A4940">
        <v>1.0680000000000001</v>
      </c>
      <c r="B4940">
        <f t="shared" si="231"/>
        <v>49.379999999998745</v>
      </c>
      <c r="C4940">
        <f t="shared" si="232"/>
        <v>83.678000000026955</v>
      </c>
      <c r="D4940">
        <v>1.004</v>
      </c>
      <c r="F4940">
        <f t="shared" si="233"/>
        <v>0.49389999999996193</v>
      </c>
    </row>
    <row r="4941" spans="1:6">
      <c r="A4941">
        <v>1.202</v>
      </c>
      <c r="B4941">
        <f t="shared" si="231"/>
        <v>49.389999999998743</v>
      </c>
      <c r="C4941">
        <f t="shared" si="232"/>
        <v>83.67900000002696</v>
      </c>
      <c r="D4941">
        <v>1.153</v>
      </c>
      <c r="F4941">
        <f t="shared" si="233"/>
        <v>0.49399999999996191</v>
      </c>
    </row>
    <row r="4942" spans="1:6">
      <c r="A4942">
        <v>1.105</v>
      </c>
      <c r="B4942">
        <f t="shared" si="231"/>
        <v>49.399999999998741</v>
      </c>
      <c r="C4942">
        <f t="shared" si="232"/>
        <v>83.680000000026965</v>
      </c>
      <c r="D4942">
        <v>0.99099999999999999</v>
      </c>
      <c r="F4942">
        <f t="shared" si="233"/>
        <v>0.4940999999999619</v>
      </c>
    </row>
    <row r="4943" spans="1:6">
      <c r="A4943">
        <v>1.1180000000000001</v>
      </c>
      <c r="B4943">
        <f t="shared" si="231"/>
        <v>49.409999999998739</v>
      </c>
      <c r="C4943">
        <f t="shared" si="232"/>
        <v>83.68100000002697</v>
      </c>
      <c r="D4943">
        <v>1.236</v>
      </c>
      <c r="F4943">
        <f t="shared" si="233"/>
        <v>0.49419999999996189</v>
      </c>
    </row>
    <row r="4944" spans="1:6">
      <c r="A4944">
        <v>998.48800000000006</v>
      </c>
      <c r="B4944">
        <f t="shared" si="231"/>
        <v>49.419999999998737</v>
      </c>
      <c r="C4944">
        <f t="shared" si="232"/>
        <v>83.682000000026974</v>
      </c>
      <c r="D4944">
        <v>1.0900000000000001</v>
      </c>
      <c r="F4944">
        <f t="shared" si="233"/>
        <v>0.49429999999996188</v>
      </c>
    </row>
    <row r="4945" spans="1:6">
      <c r="A4945">
        <v>1.111</v>
      </c>
      <c r="B4945">
        <f t="shared" si="231"/>
        <v>49.429999999998735</v>
      </c>
      <c r="C4945">
        <f t="shared" si="232"/>
        <v>83.683000000026979</v>
      </c>
      <c r="D4945">
        <v>1.1950000000000001</v>
      </c>
      <c r="F4945">
        <f t="shared" si="233"/>
        <v>0.49439999999996187</v>
      </c>
    </row>
    <row r="4946" spans="1:6">
      <c r="A4946">
        <v>1.153</v>
      </c>
      <c r="B4946">
        <f t="shared" si="231"/>
        <v>49.439999999998733</v>
      </c>
      <c r="C4946">
        <f t="shared" si="232"/>
        <v>83.684000000026984</v>
      </c>
      <c r="D4946">
        <v>1.0449999999999999</v>
      </c>
      <c r="F4946">
        <f t="shared" si="233"/>
        <v>0.49449999999996186</v>
      </c>
    </row>
    <row r="4947" spans="1:6">
      <c r="A4947">
        <v>1.034</v>
      </c>
      <c r="B4947">
        <f t="shared" si="231"/>
        <v>49.449999999998731</v>
      </c>
      <c r="C4947">
        <f t="shared" si="232"/>
        <v>83.685000000026989</v>
      </c>
      <c r="D4947">
        <v>1.276</v>
      </c>
      <c r="F4947">
        <f t="shared" si="233"/>
        <v>0.49459999999996185</v>
      </c>
    </row>
    <row r="4948" spans="1:6">
      <c r="A4948">
        <v>1.046</v>
      </c>
      <c r="B4948">
        <f t="shared" si="231"/>
        <v>49.459999999998729</v>
      </c>
      <c r="C4948">
        <f t="shared" si="232"/>
        <v>83.686000000026993</v>
      </c>
      <c r="D4948">
        <v>1.1399999999999999</v>
      </c>
      <c r="F4948">
        <f t="shared" si="233"/>
        <v>0.49469999999996184</v>
      </c>
    </row>
    <row r="4949" spans="1:6">
      <c r="A4949">
        <v>1.2210000000000001</v>
      </c>
      <c r="B4949">
        <f t="shared" si="231"/>
        <v>49.469999999998727</v>
      </c>
      <c r="C4949">
        <f t="shared" si="232"/>
        <v>83.687000000026998</v>
      </c>
      <c r="D4949">
        <v>1.1220000000000001</v>
      </c>
      <c r="F4949">
        <f t="shared" si="233"/>
        <v>0.49479999999996183</v>
      </c>
    </row>
    <row r="4950" spans="1:6">
      <c r="A4950">
        <v>4.1829999999999998</v>
      </c>
      <c r="B4950">
        <f t="shared" si="231"/>
        <v>49.479999999998725</v>
      </c>
      <c r="C4950">
        <f t="shared" si="232"/>
        <v>83.688000000027003</v>
      </c>
      <c r="D4950">
        <v>0.93</v>
      </c>
      <c r="F4950">
        <f t="shared" si="233"/>
        <v>0.49489999999996181</v>
      </c>
    </row>
    <row r="4951" spans="1:6">
      <c r="A4951">
        <v>1.0780000000000001</v>
      </c>
      <c r="B4951">
        <f t="shared" si="231"/>
        <v>49.489999999998723</v>
      </c>
      <c r="C4951">
        <f t="shared" si="232"/>
        <v>83.689000000027008</v>
      </c>
      <c r="D4951">
        <v>1.149</v>
      </c>
      <c r="F4951">
        <f t="shared" si="233"/>
        <v>0.4949999999999618</v>
      </c>
    </row>
    <row r="4952" spans="1:6">
      <c r="A4952">
        <v>1.111</v>
      </c>
      <c r="B4952">
        <f t="shared" si="231"/>
        <v>49.499999999998721</v>
      </c>
      <c r="C4952">
        <f t="shared" si="232"/>
        <v>83.690000000027013</v>
      </c>
      <c r="D4952">
        <v>0.98</v>
      </c>
      <c r="F4952">
        <f t="shared" si="233"/>
        <v>0.49509999999996179</v>
      </c>
    </row>
    <row r="4953" spans="1:6">
      <c r="A4953">
        <v>1.06</v>
      </c>
      <c r="B4953">
        <f t="shared" si="231"/>
        <v>49.509999999998719</v>
      </c>
      <c r="C4953">
        <f t="shared" si="232"/>
        <v>83.691000000027017</v>
      </c>
      <c r="D4953">
        <v>1.22</v>
      </c>
      <c r="F4953">
        <f t="shared" si="233"/>
        <v>0.49519999999996178</v>
      </c>
    </row>
    <row r="4954" spans="1:6">
      <c r="A4954">
        <v>1.202</v>
      </c>
      <c r="B4954">
        <f t="shared" si="231"/>
        <v>49.519999999998717</v>
      </c>
      <c r="C4954">
        <f t="shared" si="232"/>
        <v>83.692000000027022</v>
      </c>
      <c r="D4954">
        <v>1.081</v>
      </c>
      <c r="F4954">
        <f t="shared" si="233"/>
        <v>0.49529999999996177</v>
      </c>
    </row>
    <row r="4955" spans="1:6">
      <c r="A4955">
        <v>1.2150000000000001</v>
      </c>
      <c r="B4955">
        <f t="shared" si="231"/>
        <v>49.529999999998715</v>
      </c>
      <c r="C4955">
        <f t="shared" si="232"/>
        <v>83.693000000027027</v>
      </c>
      <c r="D4955">
        <v>1.2350000000000001</v>
      </c>
      <c r="F4955">
        <f t="shared" si="233"/>
        <v>0.49539999999996176</v>
      </c>
    </row>
    <row r="4956" spans="1:6">
      <c r="A4956">
        <v>1.1559999999999999</v>
      </c>
      <c r="B4956">
        <f t="shared" si="231"/>
        <v>49.539999999998713</v>
      </c>
      <c r="C4956">
        <f t="shared" si="232"/>
        <v>83.694000000027032</v>
      </c>
      <c r="D4956">
        <v>1.0580000000000001</v>
      </c>
      <c r="F4956">
        <f t="shared" si="233"/>
        <v>0.49549999999996175</v>
      </c>
    </row>
    <row r="4957" spans="1:6">
      <c r="A4957">
        <v>1.1599999999999999</v>
      </c>
      <c r="B4957">
        <f t="shared" si="231"/>
        <v>49.549999999998711</v>
      </c>
      <c r="C4957">
        <f t="shared" si="232"/>
        <v>83.695000000027036</v>
      </c>
      <c r="D4957">
        <v>1.145</v>
      </c>
      <c r="F4957">
        <f t="shared" si="233"/>
        <v>0.49559999999996174</v>
      </c>
    </row>
    <row r="4958" spans="1:6">
      <c r="A4958">
        <v>1.1890000000000001</v>
      </c>
      <c r="B4958">
        <f t="shared" si="231"/>
        <v>49.559999999998709</v>
      </c>
      <c r="C4958">
        <f t="shared" si="232"/>
        <v>83.696000000027041</v>
      </c>
      <c r="D4958">
        <v>1.111</v>
      </c>
      <c r="F4958">
        <f t="shared" si="233"/>
        <v>0.49569999999996173</v>
      </c>
    </row>
    <row r="4959" spans="1:6">
      <c r="A4959">
        <v>1.1220000000000001</v>
      </c>
      <c r="B4959">
        <f t="shared" si="231"/>
        <v>49.569999999998707</v>
      </c>
      <c r="C4959">
        <f t="shared" si="232"/>
        <v>83.697000000027046</v>
      </c>
      <c r="D4959">
        <v>1.175</v>
      </c>
      <c r="F4959">
        <f t="shared" si="233"/>
        <v>0.49579999999996172</v>
      </c>
    </row>
    <row r="4960" spans="1:6">
      <c r="A4960">
        <v>1.19</v>
      </c>
      <c r="B4960">
        <f t="shared" si="231"/>
        <v>49.579999999998705</v>
      </c>
      <c r="C4960">
        <f t="shared" si="232"/>
        <v>83.698000000027051</v>
      </c>
      <c r="D4960">
        <v>1.089</v>
      </c>
      <c r="F4960">
        <f t="shared" si="233"/>
        <v>0.4958999999999617</v>
      </c>
    </row>
    <row r="4961" spans="1:6">
      <c r="A4961">
        <v>1.175</v>
      </c>
      <c r="B4961">
        <f t="shared" si="231"/>
        <v>49.589999999998703</v>
      </c>
      <c r="C4961">
        <f t="shared" si="232"/>
        <v>83.699000000027056</v>
      </c>
      <c r="D4961">
        <v>1.0469999999999999</v>
      </c>
      <c r="F4961">
        <f t="shared" si="233"/>
        <v>0.49599999999996169</v>
      </c>
    </row>
    <row r="4962" spans="1:6">
      <c r="A4962">
        <v>1.155</v>
      </c>
      <c r="B4962">
        <f t="shared" si="231"/>
        <v>49.599999999998701</v>
      </c>
      <c r="C4962">
        <f t="shared" si="232"/>
        <v>83.70000000002706</v>
      </c>
      <c r="D4962">
        <v>1.133</v>
      </c>
      <c r="F4962">
        <f t="shared" si="233"/>
        <v>0.49609999999996168</v>
      </c>
    </row>
    <row r="4963" spans="1:6">
      <c r="A4963">
        <v>1.0469999999999999</v>
      </c>
      <c r="B4963">
        <f t="shared" si="231"/>
        <v>49.609999999998699</v>
      </c>
      <c r="C4963">
        <f t="shared" si="232"/>
        <v>83.701000000027065</v>
      </c>
      <c r="D4963">
        <v>1.0820000000000001</v>
      </c>
      <c r="F4963">
        <f t="shared" si="233"/>
        <v>0.49619999999996167</v>
      </c>
    </row>
    <row r="4964" spans="1:6">
      <c r="A4964">
        <v>1.1000000000000001</v>
      </c>
      <c r="B4964">
        <f t="shared" si="231"/>
        <v>49.619999999998697</v>
      </c>
      <c r="C4964">
        <f t="shared" si="232"/>
        <v>83.70200000002707</v>
      </c>
      <c r="D4964">
        <v>1.077</v>
      </c>
      <c r="F4964">
        <f t="shared" si="233"/>
        <v>0.49629999999996166</v>
      </c>
    </row>
    <row r="4965" spans="1:6">
      <c r="A4965">
        <v>1.1120000000000001</v>
      </c>
      <c r="B4965">
        <f t="shared" si="231"/>
        <v>49.629999999998695</v>
      </c>
      <c r="C4965">
        <f t="shared" si="232"/>
        <v>83.703000000027075</v>
      </c>
      <c r="D4965">
        <v>1.151</v>
      </c>
      <c r="F4965">
        <f t="shared" si="233"/>
        <v>0.49639999999996165</v>
      </c>
    </row>
    <row r="4966" spans="1:6">
      <c r="A4966">
        <v>1.0840000000000001</v>
      </c>
      <c r="B4966">
        <f t="shared" si="231"/>
        <v>49.639999999998693</v>
      </c>
      <c r="C4966">
        <f t="shared" si="232"/>
        <v>83.704000000027079</v>
      </c>
      <c r="D4966">
        <v>1.0189999999999999</v>
      </c>
      <c r="F4966">
        <f t="shared" si="233"/>
        <v>0.49649999999996164</v>
      </c>
    </row>
    <row r="4967" spans="1:6">
      <c r="A4967">
        <v>1.1890000000000001</v>
      </c>
      <c r="B4967">
        <f t="shared" si="231"/>
        <v>49.649999999998691</v>
      </c>
      <c r="C4967">
        <f t="shared" si="232"/>
        <v>83.705000000027084</v>
      </c>
      <c r="D4967">
        <v>1.202</v>
      </c>
      <c r="F4967">
        <f t="shared" si="233"/>
        <v>0.49659999999996163</v>
      </c>
    </row>
    <row r="4968" spans="1:6">
      <c r="A4968">
        <v>998.47900000000004</v>
      </c>
      <c r="B4968">
        <f t="shared" si="231"/>
        <v>49.659999999998689</v>
      </c>
      <c r="C4968">
        <f t="shared" si="232"/>
        <v>83.706000000027089</v>
      </c>
      <c r="D4968">
        <v>1001.754</v>
      </c>
      <c r="F4968">
        <f t="shared" si="233"/>
        <v>0.49669999999996162</v>
      </c>
    </row>
    <row r="4969" spans="1:6">
      <c r="A4969">
        <v>1.2170000000000001</v>
      </c>
      <c r="B4969">
        <f t="shared" si="231"/>
        <v>49.669999999998687</v>
      </c>
      <c r="C4969">
        <f t="shared" si="232"/>
        <v>83.707000000027094</v>
      </c>
      <c r="D4969">
        <v>1.196</v>
      </c>
      <c r="F4969">
        <f t="shared" si="233"/>
        <v>0.49679999999996161</v>
      </c>
    </row>
    <row r="4970" spans="1:6">
      <c r="A4970">
        <v>1.1930000000000001</v>
      </c>
      <c r="B4970">
        <f t="shared" si="231"/>
        <v>49.679999999998685</v>
      </c>
      <c r="C4970">
        <f t="shared" si="232"/>
        <v>83.708000000027099</v>
      </c>
      <c r="D4970">
        <v>0.99399999999999999</v>
      </c>
      <c r="F4970">
        <f t="shared" si="233"/>
        <v>0.49689999999996159</v>
      </c>
    </row>
    <row r="4971" spans="1:6">
      <c r="A4971">
        <v>1.139</v>
      </c>
      <c r="B4971">
        <f t="shared" si="231"/>
        <v>49.689999999998683</v>
      </c>
      <c r="C4971">
        <f t="shared" si="232"/>
        <v>83.709000000027103</v>
      </c>
      <c r="D4971">
        <v>1.1259999999999999</v>
      </c>
      <c r="F4971">
        <f t="shared" si="233"/>
        <v>0.49699999999996158</v>
      </c>
    </row>
    <row r="4972" spans="1:6">
      <c r="A4972">
        <v>1.1839999999999999</v>
      </c>
      <c r="B4972">
        <f t="shared" si="231"/>
        <v>49.699999999998681</v>
      </c>
      <c r="C4972">
        <f t="shared" si="232"/>
        <v>83.710000000027108</v>
      </c>
      <c r="D4972">
        <v>1.1120000000000001</v>
      </c>
      <c r="F4972">
        <f t="shared" si="233"/>
        <v>0.49709999999996157</v>
      </c>
    </row>
    <row r="4973" spans="1:6">
      <c r="A4973">
        <v>1.2170000000000001</v>
      </c>
      <c r="B4973">
        <f t="shared" si="231"/>
        <v>49.709999999998679</v>
      </c>
      <c r="C4973">
        <f t="shared" si="232"/>
        <v>83.711000000027113</v>
      </c>
      <c r="D4973">
        <v>1.2130000000000001</v>
      </c>
      <c r="F4973">
        <f t="shared" si="233"/>
        <v>0.49719999999996156</v>
      </c>
    </row>
    <row r="4974" spans="1:6">
      <c r="A4974">
        <v>1.1539999999999999</v>
      </c>
      <c r="B4974">
        <f t="shared" si="231"/>
        <v>49.719999999998677</v>
      </c>
      <c r="C4974">
        <f t="shared" si="232"/>
        <v>83.712000000027118</v>
      </c>
      <c r="D4974">
        <v>1.266</v>
      </c>
      <c r="F4974">
        <f t="shared" si="233"/>
        <v>0.49729999999996155</v>
      </c>
    </row>
    <row r="4975" spans="1:6">
      <c r="A4975">
        <v>1.105</v>
      </c>
      <c r="B4975">
        <f t="shared" si="231"/>
        <v>49.729999999998675</v>
      </c>
      <c r="C4975">
        <f t="shared" si="232"/>
        <v>83.713000000027122</v>
      </c>
      <c r="D4975">
        <v>1.18</v>
      </c>
      <c r="F4975">
        <f t="shared" si="233"/>
        <v>0.49739999999996154</v>
      </c>
    </row>
    <row r="4976" spans="1:6">
      <c r="A4976">
        <v>1.137</v>
      </c>
      <c r="B4976">
        <f t="shared" si="231"/>
        <v>49.739999999998673</v>
      </c>
      <c r="C4976">
        <f t="shared" si="232"/>
        <v>83.714000000027127</v>
      </c>
      <c r="D4976">
        <v>1.1859999999999999</v>
      </c>
      <c r="F4976">
        <f t="shared" si="233"/>
        <v>0.49749999999996153</v>
      </c>
    </row>
    <row r="4977" spans="1:6">
      <c r="A4977">
        <v>1.2290000000000001</v>
      </c>
      <c r="B4977">
        <f t="shared" si="231"/>
        <v>49.749999999998671</v>
      </c>
      <c r="C4977">
        <f t="shared" si="232"/>
        <v>83.715000000027132</v>
      </c>
      <c r="D4977">
        <v>1.282</v>
      </c>
      <c r="F4977">
        <f t="shared" si="233"/>
        <v>0.49759999999996152</v>
      </c>
    </row>
    <row r="4978" spans="1:6">
      <c r="A4978">
        <v>1.149</v>
      </c>
      <c r="B4978">
        <f t="shared" si="231"/>
        <v>49.759999999998669</v>
      </c>
      <c r="C4978">
        <f t="shared" si="232"/>
        <v>83.716000000027137</v>
      </c>
      <c r="D4978">
        <v>1.141</v>
      </c>
      <c r="F4978">
        <f t="shared" si="233"/>
        <v>0.49769999999996151</v>
      </c>
    </row>
    <row r="4979" spans="1:6">
      <c r="A4979">
        <v>1.1519999999999999</v>
      </c>
      <c r="B4979">
        <f t="shared" si="231"/>
        <v>49.769999999998667</v>
      </c>
      <c r="C4979">
        <f t="shared" si="232"/>
        <v>83.717000000027141</v>
      </c>
      <c r="D4979">
        <v>1.1459999999999999</v>
      </c>
      <c r="F4979">
        <f t="shared" si="233"/>
        <v>0.4977999999999615</v>
      </c>
    </row>
    <row r="4980" spans="1:6">
      <c r="A4980">
        <v>1.21</v>
      </c>
      <c r="B4980">
        <f t="shared" si="231"/>
        <v>49.779999999998665</v>
      </c>
      <c r="C4980">
        <f t="shared" si="232"/>
        <v>83.718000000027146</v>
      </c>
      <c r="D4980">
        <v>1.2130000000000001</v>
      </c>
      <c r="F4980">
        <f t="shared" si="233"/>
        <v>0.49789999999996148</v>
      </c>
    </row>
    <row r="4981" spans="1:6">
      <c r="A4981">
        <v>1.1839999999999999</v>
      </c>
      <c r="B4981">
        <f t="shared" si="231"/>
        <v>49.789999999998663</v>
      </c>
      <c r="C4981">
        <f t="shared" si="232"/>
        <v>83.719000000027151</v>
      </c>
      <c r="D4981">
        <v>1.234</v>
      </c>
      <c r="F4981">
        <f t="shared" si="233"/>
        <v>0.49799999999996147</v>
      </c>
    </row>
    <row r="4982" spans="1:6">
      <c r="A4982">
        <v>1.131</v>
      </c>
      <c r="B4982">
        <f t="shared" si="231"/>
        <v>49.799999999998661</v>
      </c>
      <c r="C4982">
        <f t="shared" si="232"/>
        <v>83.720000000027156</v>
      </c>
      <c r="D4982">
        <v>1.1639999999999999</v>
      </c>
      <c r="F4982">
        <f t="shared" si="233"/>
        <v>0.49809999999996146</v>
      </c>
    </row>
    <row r="4983" spans="1:6">
      <c r="A4983">
        <v>1.1919999999999999</v>
      </c>
      <c r="B4983">
        <f t="shared" si="231"/>
        <v>49.809999999998659</v>
      </c>
      <c r="C4983">
        <f t="shared" si="232"/>
        <v>83.721000000027161</v>
      </c>
      <c r="D4983">
        <v>1.22</v>
      </c>
      <c r="F4983">
        <f t="shared" si="233"/>
        <v>0.49819999999996145</v>
      </c>
    </row>
    <row r="4984" spans="1:6">
      <c r="A4984">
        <v>1.208</v>
      </c>
      <c r="B4984">
        <f t="shared" si="231"/>
        <v>49.819999999998657</v>
      </c>
      <c r="C4984">
        <f t="shared" si="232"/>
        <v>83.722000000027165</v>
      </c>
      <c r="D4984">
        <v>1.111</v>
      </c>
      <c r="F4984">
        <f t="shared" si="233"/>
        <v>0.49829999999996144</v>
      </c>
    </row>
    <row r="4985" spans="1:6">
      <c r="A4985">
        <v>1.2150000000000001</v>
      </c>
      <c r="B4985">
        <f t="shared" si="231"/>
        <v>49.829999999998655</v>
      </c>
      <c r="C4985">
        <f t="shared" si="232"/>
        <v>83.72300000002717</v>
      </c>
      <c r="D4985">
        <v>1.1120000000000001</v>
      </c>
      <c r="F4985">
        <f t="shared" si="233"/>
        <v>0.49839999999996143</v>
      </c>
    </row>
    <row r="4986" spans="1:6">
      <c r="A4986">
        <v>1.167</v>
      </c>
      <c r="B4986">
        <f t="shared" si="231"/>
        <v>49.839999999998653</v>
      </c>
      <c r="C4986">
        <f t="shared" si="232"/>
        <v>83.724000000027175</v>
      </c>
      <c r="D4986">
        <v>1.155</v>
      </c>
      <c r="F4986">
        <f t="shared" si="233"/>
        <v>0.49849999999996142</v>
      </c>
    </row>
    <row r="4987" spans="1:6">
      <c r="A4987">
        <v>1.2410000000000001</v>
      </c>
      <c r="B4987">
        <f t="shared" si="231"/>
        <v>49.849999999998651</v>
      </c>
      <c r="C4987">
        <f t="shared" si="232"/>
        <v>83.72500000002718</v>
      </c>
      <c r="D4987">
        <v>1.2709999999999999</v>
      </c>
      <c r="F4987">
        <f t="shared" si="233"/>
        <v>0.49859999999996141</v>
      </c>
    </row>
    <row r="4988" spans="1:6">
      <c r="A4988">
        <v>1.149</v>
      </c>
      <c r="B4988">
        <f t="shared" si="231"/>
        <v>49.859999999998649</v>
      </c>
      <c r="C4988">
        <f t="shared" si="232"/>
        <v>83.726000000027184</v>
      </c>
      <c r="D4988">
        <v>1.2330000000000001</v>
      </c>
      <c r="F4988">
        <f t="shared" si="233"/>
        <v>0.4986999999999614</v>
      </c>
    </row>
    <row r="4989" spans="1:6">
      <c r="A4989">
        <v>1.1779999999999999</v>
      </c>
      <c r="B4989">
        <f t="shared" si="231"/>
        <v>49.869999999998647</v>
      </c>
      <c r="C4989">
        <f t="shared" si="232"/>
        <v>83.727000000027189</v>
      </c>
      <c r="D4989">
        <v>1.1910000000000001</v>
      </c>
      <c r="F4989">
        <f t="shared" si="233"/>
        <v>0.49879999999996139</v>
      </c>
    </row>
    <row r="4990" spans="1:6">
      <c r="A4990">
        <v>1.208</v>
      </c>
      <c r="B4990">
        <f t="shared" si="231"/>
        <v>49.879999999998645</v>
      </c>
      <c r="C4990">
        <f t="shared" si="232"/>
        <v>83.728000000027194</v>
      </c>
      <c r="D4990">
        <v>1.1240000000000001</v>
      </c>
      <c r="F4990">
        <f t="shared" si="233"/>
        <v>0.49889999999996137</v>
      </c>
    </row>
    <row r="4991" spans="1:6">
      <c r="A4991">
        <v>1.1060000000000001</v>
      </c>
      <c r="B4991">
        <f t="shared" si="231"/>
        <v>49.889999999998643</v>
      </c>
      <c r="C4991">
        <f t="shared" si="232"/>
        <v>83.729000000027199</v>
      </c>
      <c r="D4991">
        <v>1000.586</v>
      </c>
      <c r="F4991">
        <f t="shared" si="233"/>
        <v>0.49899999999996136</v>
      </c>
    </row>
    <row r="4992" spans="1:6">
      <c r="A4992">
        <v>1.181</v>
      </c>
      <c r="B4992">
        <f t="shared" si="231"/>
        <v>49.899999999998641</v>
      </c>
      <c r="C4992">
        <f t="shared" si="232"/>
        <v>83.730000000027204</v>
      </c>
      <c r="D4992">
        <v>1.1220000000000001</v>
      </c>
      <c r="F4992">
        <f t="shared" si="233"/>
        <v>0.49909999999996135</v>
      </c>
    </row>
    <row r="4993" spans="1:6">
      <c r="A4993">
        <v>997.66300000000001</v>
      </c>
      <c r="B4993">
        <f t="shared" si="231"/>
        <v>49.909999999998639</v>
      </c>
      <c r="C4993">
        <f t="shared" si="232"/>
        <v>83.731000000027208</v>
      </c>
      <c r="D4993">
        <v>1.2689999999999999</v>
      </c>
      <c r="F4993">
        <f t="shared" si="233"/>
        <v>0.49919999999996134</v>
      </c>
    </row>
    <row r="4994" spans="1:6">
      <c r="A4994">
        <v>1.2390000000000001</v>
      </c>
      <c r="B4994">
        <f t="shared" si="231"/>
        <v>49.919999999998637</v>
      </c>
      <c r="C4994">
        <f t="shared" si="232"/>
        <v>83.732000000027213</v>
      </c>
      <c r="D4994">
        <v>1.131</v>
      </c>
      <c r="F4994">
        <f t="shared" si="233"/>
        <v>0.49929999999996133</v>
      </c>
    </row>
    <row r="4995" spans="1:6">
      <c r="A4995">
        <v>1.1599999999999999</v>
      </c>
      <c r="B4995">
        <f t="shared" si="231"/>
        <v>49.929999999998635</v>
      </c>
      <c r="C4995">
        <f t="shared" si="232"/>
        <v>83.733000000027218</v>
      </c>
      <c r="D4995">
        <v>1.272</v>
      </c>
      <c r="F4995">
        <f t="shared" si="233"/>
        <v>0.49939999999996132</v>
      </c>
    </row>
    <row r="4996" spans="1:6">
      <c r="A4996">
        <v>0.97499999999999998</v>
      </c>
      <c r="B4996">
        <f t="shared" ref="B4996:B5059" si="234">0.01+B4995</f>
        <v>49.939999999998633</v>
      </c>
      <c r="C4996">
        <f t="shared" ref="C4996:C5059" si="235">0.001+C4995</f>
        <v>83.734000000027223</v>
      </c>
      <c r="D4996">
        <v>1.202</v>
      </c>
      <c r="F4996">
        <f t="shared" ref="F4996:F5059" si="236" xml:space="preserve"> F4995+ 1/10000</f>
        <v>0.49949999999996131</v>
      </c>
    </row>
    <row r="4997" spans="1:6">
      <c r="A4997">
        <v>1.173</v>
      </c>
      <c r="B4997">
        <f t="shared" si="234"/>
        <v>49.949999999998631</v>
      </c>
      <c r="C4997">
        <f t="shared" si="235"/>
        <v>83.735000000027227</v>
      </c>
      <c r="D4997">
        <v>1.1060000000000001</v>
      </c>
      <c r="F4997">
        <f t="shared" si="236"/>
        <v>0.4995999999999613</v>
      </c>
    </row>
    <row r="4998" spans="1:6">
      <c r="A4998">
        <v>1.1739999999999999</v>
      </c>
      <c r="B4998">
        <f t="shared" si="234"/>
        <v>49.95999999999863</v>
      </c>
      <c r="C4998">
        <f t="shared" si="235"/>
        <v>83.736000000027232</v>
      </c>
      <c r="D4998">
        <v>1.103</v>
      </c>
      <c r="F4998">
        <f t="shared" si="236"/>
        <v>0.49969999999996129</v>
      </c>
    </row>
    <row r="4999" spans="1:6">
      <c r="A4999">
        <v>1.1819999999999999</v>
      </c>
      <c r="B4999">
        <f t="shared" si="234"/>
        <v>49.969999999998628</v>
      </c>
      <c r="C4999">
        <f t="shared" si="235"/>
        <v>83.737000000027237</v>
      </c>
      <c r="D4999">
        <v>1.2170000000000001</v>
      </c>
      <c r="F4999">
        <f t="shared" si="236"/>
        <v>0.49979999999996128</v>
      </c>
    </row>
    <row r="5000" spans="1:6">
      <c r="A5000">
        <v>1.1719999999999999</v>
      </c>
      <c r="B5000">
        <f t="shared" si="234"/>
        <v>49.979999999998626</v>
      </c>
      <c r="C5000">
        <f t="shared" si="235"/>
        <v>83.738000000027242</v>
      </c>
      <c r="D5000">
        <v>1.169</v>
      </c>
      <c r="F5000">
        <f t="shared" si="236"/>
        <v>0.49989999999996126</v>
      </c>
    </row>
    <row r="5001" spans="1:6">
      <c r="A5001">
        <v>1.2629999999999999</v>
      </c>
      <c r="B5001">
        <f t="shared" si="234"/>
        <v>49.989999999998624</v>
      </c>
      <c r="C5001">
        <f t="shared" si="235"/>
        <v>83.739000000027247</v>
      </c>
      <c r="D5001">
        <v>1.1379999999999999</v>
      </c>
      <c r="F5001">
        <f t="shared" si="236"/>
        <v>0.49999999999996125</v>
      </c>
    </row>
    <row r="5002" spans="1:6">
      <c r="A5002">
        <v>1.2529999999999999</v>
      </c>
      <c r="B5002">
        <f t="shared" si="234"/>
        <v>49.999999999998622</v>
      </c>
      <c r="C5002">
        <f t="shared" si="235"/>
        <v>83.740000000027251</v>
      </c>
      <c r="D5002">
        <v>1.6339999999999999</v>
      </c>
      <c r="F5002">
        <f t="shared" si="236"/>
        <v>0.50009999999996124</v>
      </c>
    </row>
    <row r="5003" spans="1:6">
      <c r="A5003">
        <v>1.143</v>
      </c>
      <c r="B5003">
        <f t="shared" si="234"/>
        <v>50.00999999999862</v>
      </c>
      <c r="C5003">
        <f t="shared" si="235"/>
        <v>83.741000000027256</v>
      </c>
      <c r="D5003">
        <v>1.117</v>
      </c>
      <c r="F5003">
        <f t="shared" si="236"/>
        <v>0.50019999999996123</v>
      </c>
    </row>
    <row r="5004" spans="1:6">
      <c r="A5004">
        <v>1.0189999999999999</v>
      </c>
      <c r="B5004">
        <f t="shared" si="234"/>
        <v>50.019999999998618</v>
      </c>
      <c r="C5004">
        <f t="shared" si="235"/>
        <v>83.742000000027261</v>
      </c>
      <c r="D5004">
        <v>1.1990000000000001</v>
      </c>
      <c r="F5004">
        <f t="shared" si="236"/>
        <v>0.50029999999996122</v>
      </c>
    </row>
    <row r="5005" spans="1:6">
      <c r="A5005">
        <v>1.1579999999999999</v>
      </c>
      <c r="B5005">
        <f t="shared" si="234"/>
        <v>50.029999999998616</v>
      </c>
      <c r="C5005">
        <f t="shared" si="235"/>
        <v>83.743000000027266</v>
      </c>
      <c r="D5005">
        <v>1.179</v>
      </c>
      <c r="F5005">
        <f t="shared" si="236"/>
        <v>0.50039999999996121</v>
      </c>
    </row>
    <row r="5006" spans="1:6">
      <c r="A5006">
        <v>1.117</v>
      </c>
      <c r="B5006">
        <f t="shared" si="234"/>
        <v>50.039999999998614</v>
      </c>
      <c r="C5006">
        <f t="shared" si="235"/>
        <v>83.74400000002727</v>
      </c>
      <c r="D5006">
        <v>1.133</v>
      </c>
      <c r="F5006">
        <f t="shared" si="236"/>
        <v>0.5004999999999612</v>
      </c>
    </row>
    <row r="5007" spans="1:6">
      <c r="A5007">
        <v>999.57100000000003</v>
      </c>
      <c r="B5007">
        <f t="shared" si="234"/>
        <v>50.049999999998612</v>
      </c>
      <c r="C5007">
        <f t="shared" si="235"/>
        <v>83.745000000027275</v>
      </c>
      <c r="D5007">
        <v>1.004</v>
      </c>
      <c r="F5007">
        <f t="shared" si="236"/>
        <v>0.50059999999996119</v>
      </c>
    </row>
    <row r="5008" spans="1:6">
      <c r="A5008">
        <v>1.276</v>
      </c>
      <c r="B5008">
        <f t="shared" si="234"/>
        <v>50.05999999999861</v>
      </c>
      <c r="C5008">
        <f t="shared" si="235"/>
        <v>83.74600000002728</v>
      </c>
      <c r="D5008">
        <v>1.1020000000000001</v>
      </c>
      <c r="F5008">
        <f t="shared" si="236"/>
        <v>0.50069999999996118</v>
      </c>
    </row>
    <row r="5009" spans="1:6">
      <c r="A5009">
        <v>1.2450000000000001</v>
      </c>
      <c r="B5009">
        <f t="shared" si="234"/>
        <v>50.069999999998608</v>
      </c>
      <c r="C5009">
        <f t="shared" si="235"/>
        <v>83.747000000027285</v>
      </c>
      <c r="D5009">
        <v>1.179</v>
      </c>
      <c r="F5009">
        <f t="shared" si="236"/>
        <v>0.50079999999996117</v>
      </c>
    </row>
    <row r="5010" spans="1:6">
      <c r="A5010">
        <v>1.214</v>
      </c>
      <c r="B5010">
        <f t="shared" si="234"/>
        <v>50.079999999998606</v>
      </c>
      <c r="C5010">
        <f t="shared" si="235"/>
        <v>83.74800000002729</v>
      </c>
      <c r="D5010">
        <v>1.1220000000000001</v>
      </c>
      <c r="F5010">
        <f t="shared" si="236"/>
        <v>0.50089999999996115</v>
      </c>
    </row>
    <row r="5011" spans="1:6">
      <c r="A5011">
        <v>1.1080000000000001</v>
      </c>
      <c r="B5011">
        <f t="shared" si="234"/>
        <v>50.089999999998604</v>
      </c>
      <c r="C5011">
        <f t="shared" si="235"/>
        <v>83.749000000027294</v>
      </c>
      <c r="D5011">
        <v>36.271999999999998</v>
      </c>
      <c r="F5011">
        <f t="shared" si="236"/>
        <v>0.50099999999996114</v>
      </c>
    </row>
    <row r="5012" spans="1:6">
      <c r="A5012">
        <v>1.129</v>
      </c>
      <c r="B5012">
        <f t="shared" si="234"/>
        <v>50.099999999998602</v>
      </c>
      <c r="C5012">
        <f t="shared" si="235"/>
        <v>83.750000000027299</v>
      </c>
      <c r="D5012">
        <v>1.123</v>
      </c>
      <c r="F5012">
        <f t="shared" si="236"/>
        <v>0.50109999999996113</v>
      </c>
    </row>
    <row r="5013" spans="1:6">
      <c r="A5013">
        <v>1.1759999999999999</v>
      </c>
      <c r="B5013">
        <f t="shared" si="234"/>
        <v>50.1099999999986</v>
      </c>
      <c r="C5013">
        <f t="shared" si="235"/>
        <v>83.751000000027304</v>
      </c>
      <c r="D5013">
        <v>32.134999999999998</v>
      </c>
      <c r="F5013">
        <f t="shared" si="236"/>
        <v>0.50119999999996112</v>
      </c>
    </row>
    <row r="5014" spans="1:6">
      <c r="A5014">
        <v>1.1519999999999999</v>
      </c>
      <c r="B5014">
        <f t="shared" si="234"/>
        <v>50.119999999998598</v>
      </c>
      <c r="C5014">
        <f t="shared" si="235"/>
        <v>83.752000000027309</v>
      </c>
      <c r="D5014">
        <v>1.1220000000000001</v>
      </c>
      <c r="F5014">
        <f t="shared" si="236"/>
        <v>0.50129999999996111</v>
      </c>
    </row>
    <row r="5015" spans="1:6">
      <c r="A5015">
        <v>1.1080000000000001</v>
      </c>
      <c r="B5015">
        <f t="shared" si="234"/>
        <v>50.129999999998596</v>
      </c>
      <c r="C5015">
        <f t="shared" si="235"/>
        <v>83.753000000027313</v>
      </c>
      <c r="D5015">
        <v>12.510999999999999</v>
      </c>
      <c r="F5015">
        <f t="shared" si="236"/>
        <v>0.5013999999999611</v>
      </c>
    </row>
    <row r="5016" spans="1:6">
      <c r="A5016">
        <v>1.0549999999999999</v>
      </c>
      <c r="B5016">
        <f t="shared" si="234"/>
        <v>50.139999999998594</v>
      </c>
      <c r="C5016">
        <f t="shared" si="235"/>
        <v>83.754000000027318</v>
      </c>
      <c r="D5016">
        <v>1.1950000000000001</v>
      </c>
      <c r="F5016">
        <f t="shared" si="236"/>
        <v>0.50149999999996109</v>
      </c>
    </row>
    <row r="5017" spans="1:6">
      <c r="A5017">
        <v>1.153</v>
      </c>
      <c r="B5017">
        <f t="shared" si="234"/>
        <v>50.149999999998592</v>
      </c>
      <c r="C5017">
        <f t="shared" si="235"/>
        <v>83.755000000027323</v>
      </c>
      <c r="D5017">
        <v>1.248</v>
      </c>
      <c r="F5017">
        <f t="shared" si="236"/>
        <v>0.50159999999996108</v>
      </c>
    </row>
    <row r="5018" spans="1:6">
      <c r="A5018">
        <v>1.1659999999999999</v>
      </c>
      <c r="B5018">
        <f t="shared" si="234"/>
        <v>50.15999999999859</v>
      </c>
      <c r="C5018">
        <f t="shared" si="235"/>
        <v>83.756000000027328</v>
      </c>
      <c r="D5018">
        <v>1.0720000000000001</v>
      </c>
      <c r="F5018">
        <f t="shared" si="236"/>
        <v>0.50169999999996107</v>
      </c>
    </row>
    <row r="5019" spans="1:6">
      <c r="A5019">
        <v>1.099</v>
      </c>
      <c r="B5019">
        <f t="shared" si="234"/>
        <v>50.169999999998588</v>
      </c>
      <c r="C5019">
        <f t="shared" si="235"/>
        <v>83.757000000027332</v>
      </c>
      <c r="D5019">
        <v>1.2110000000000001</v>
      </c>
      <c r="F5019">
        <f t="shared" si="236"/>
        <v>0.50179999999996105</v>
      </c>
    </row>
    <row r="5020" spans="1:6">
      <c r="A5020">
        <v>1.2050000000000001</v>
      </c>
      <c r="B5020">
        <f t="shared" si="234"/>
        <v>50.179999999998586</v>
      </c>
      <c r="C5020">
        <f t="shared" si="235"/>
        <v>83.758000000027337</v>
      </c>
      <c r="D5020">
        <v>1.2270000000000001</v>
      </c>
      <c r="F5020">
        <f t="shared" si="236"/>
        <v>0.50189999999996104</v>
      </c>
    </row>
    <row r="5021" spans="1:6">
      <c r="A5021">
        <v>1.23</v>
      </c>
      <c r="B5021">
        <f t="shared" si="234"/>
        <v>50.189999999998584</v>
      </c>
      <c r="C5021">
        <f t="shared" si="235"/>
        <v>83.759000000027342</v>
      </c>
      <c r="D5021">
        <v>1.2729999999999999</v>
      </c>
      <c r="F5021">
        <f t="shared" si="236"/>
        <v>0.50199999999996103</v>
      </c>
    </row>
    <row r="5022" spans="1:6">
      <c r="A5022">
        <v>1.1240000000000001</v>
      </c>
      <c r="B5022">
        <f t="shared" si="234"/>
        <v>50.199999999998582</v>
      </c>
      <c r="C5022">
        <f t="shared" si="235"/>
        <v>83.760000000027347</v>
      </c>
      <c r="D5022">
        <v>1.1719999999999999</v>
      </c>
      <c r="F5022">
        <f t="shared" si="236"/>
        <v>0.50209999999996102</v>
      </c>
    </row>
    <row r="5023" spans="1:6">
      <c r="A5023">
        <v>1.222</v>
      </c>
      <c r="B5023">
        <f t="shared" si="234"/>
        <v>50.20999999999858</v>
      </c>
      <c r="C5023">
        <f t="shared" si="235"/>
        <v>83.761000000027352</v>
      </c>
      <c r="D5023">
        <v>1.1679999999999999</v>
      </c>
      <c r="F5023">
        <f t="shared" si="236"/>
        <v>0.50219999999996101</v>
      </c>
    </row>
    <row r="5024" spans="1:6">
      <c r="A5024">
        <v>1.2030000000000001</v>
      </c>
      <c r="B5024">
        <f t="shared" si="234"/>
        <v>50.219999999998578</v>
      </c>
      <c r="C5024">
        <f t="shared" si="235"/>
        <v>83.762000000027356</v>
      </c>
      <c r="D5024">
        <v>1.026</v>
      </c>
      <c r="F5024">
        <f t="shared" si="236"/>
        <v>0.502299999999961</v>
      </c>
    </row>
    <row r="5025" spans="1:6">
      <c r="A5025">
        <v>1.2789999999999999</v>
      </c>
      <c r="B5025">
        <f t="shared" si="234"/>
        <v>50.229999999998576</v>
      </c>
      <c r="C5025">
        <f t="shared" si="235"/>
        <v>83.763000000027361</v>
      </c>
      <c r="D5025">
        <v>1.1539999999999999</v>
      </c>
      <c r="F5025">
        <f t="shared" si="236"/>
        <v>0.50239999999996099</v>
      </c>
    </row>
    <row r="5026" spans="1:6">
      <c r="A5026">
        <v>1.171</v>
      </c>
      <c r="B5026">
        <f t="shared" si="234"/>
        <v>50.239999999998574</v>
      </c>
      <c r="C5026">
        <f t="shared" si="235"/>
        <v>83.764000000027366</v>
      </c>
      <c r="D5026">
        <v>0.90600000000000003</v>
      </c>
      <c r="F5026">
        <f t="shared" si="236"/>
        <v>0.50249999999996098</v>
      </c>
    </row>
    <row r="5027" spans="1:6">
      <c r="A5027">
        <v>1.2609999999999999</v>
      </c>
      <c r="B5027">
        <f t="shared" si="234"/>
        <v>50.249999999998572</v>
      </c>
      <c r="C5027">
        <f t="shared" si="235"/>
        <v>83.765000000027371</v>
      </c>
      <c r="D5027">
        <v>1.111</v>
      </c>
      <c r="F5027">
        <f t="shared" si="236"/>
        <v>0.50259999999996097</v>
      </c>
    </row>
    <row r="5028" spans="1:6">
      <c r="A5028">
        <v>1.1919999999999999</v>
      </c>
      <c r="B5028">
        <f t="shared" si="234"/>
        <v>50.25999999999857</v>
      </c>
      <c r="C5028">
        <f t="shared" si="235"/>
        <v>83.766000000027375</v>
      </c>
      <c r="D5028">
        <v>997.41600000000005</v>
      </c>
      <c r="F5028">
        <f t="shared" si="236"/>
        <v>0.50269999999996096</v>
      </c>
    </row>
    <row r="5029" spans="1:6">
      <c r="A5029">
        <v>1.2210000000000001</v>
      </c>
      <c r="B5029">
        <f t="shared" si="234"/>
        <v>50.269999999998568</v>
      </c>
      <c r="C5029">
        <f t="shared" si="235"/>
        <v>83.76700000002738</v>
      </c>
      <c r="D5029">
        <v>1.17</v>
      </c>
      <c r="F5029">
        <f t="shared" si="236"/>
        <v>0.50279999999996094</v>
      </c>
    </row>
    <row r="5030" spans="1:6">
      <c r="A5030">
        <v>1.105</v>
      </c>
      <c r="B5030">
        <f t="shared" si="234"/>
        <v>50.279999999998566</v>
      </c>
      <c r="C5030">
        <f t="shared" si="235"/>
        <v>83.768000000027385</v>
      </c>
      <c r="D5030">
        <v>1.2170000000000001</v>
      </c>
      <c r="F5030">
        <f t="shared" si="236"/>
        <v>0.50289999999996093</v>
      </c>
    </row>
    <row r="5031" spans="1:6">
      <c r="A5031">
        <v>1.2190000000000001</v>
      </c>
      <c r="B5031">
        <f t="shared" si="234"/>
        <v>50.289999999998564</v>
      </c>
      <c r="C5031">
        <f t="shared" si="235"/>
        <v>83.76900000002739</v>
      </c>
      <c r="D5031">
        <v>1.2270000000000001</v>
      </c>
      <c r="F5031">
        <f t="shared" si="236"/>
        <v>0.50299999999996092</v>
      </c>
    </row>
    <row r="5032" spans="1:6">
      <c r="A5032">
        <v>1.157</v>
      </c>
      <c r="B5032">
        <f t="shared" si="234"/>
        <v>50.299999999998562</v>
      </c>
      <c r="C5032">
        <f t="shared" si="235"/>
        <v>83.770000000027395</v>
      </c>
      <c r="D5032">
        <v>1.2170000000000001</v>
      </c>
      <c r="F5032">
        <f t="shared" si="236"/>
        <v>0.50309999999996091</v>
      </c>
    </row>
    <row r="5033" spans="1:6">
      <c r="A5033">
        <v>999.27499999999998</v>
      </c>
      <c r="B5033">
        <f t="shared" si="234"/>
        <v>50.30999999999856</v>
      </c>
      <c r="C5033">
        <f t="shared" si="235"/>
        <v>83.771000000027399</v>
      </c>
      <c r="D5033">
        <v>1.2410000000000001</v>
      </c>
      <c r="F5033">
        <f t="shared" si="236"/>
        <v>0.5031999999999609</v>
      </c>
    </row>
    <row r="5034" spans="1:6">
      <c r="A5034">
        <v>1.234</v>
      </c>
      <c r="B5034">
        <f t="shared" si="234"/>
        <v>50.319999999998558</v>
      </c>
      <c r="C5034">
        <f t="shared" si="235"/>
        <v>83.772000000027404</v>
      </c>
      <c r="D5034">
        <v>1.1379999999999999</v>
      </c>
      <c r="F5034">
        <f t="shared" si="236"/>
        <v>0.50329999999996089</v>
      </c>
    </row>
    <row r="5035" spans="1:6">
      <c r="A5035">
        <v>1.2270000000000001</v>
      </c>
      <c r="B5035">
        <f t="shared" si="234"/>
        <v>50.329999999998556</v>
      </c>
      <c r="C5035">
        <f t="shared" si="235"/>
        <v>83.773000000027409</v>
      </c>
      <c r="D5035">
        <v>1.214</v>
      </c>
      <c r="F5035">
        <f t="shared" si="236"/>
        <v>0.50339999999996088</v>
      </c>
    </row>
    <row r="5036" spans="1:6">
      <c r="A5036">
        <v>1.1859999999999999</v>
      </c>
      <c r="B5036">
        <f t="shared" si="234"/>
        <v>50.339999999998554</v>
      </c>
      <c r="C5036">
        <f t="shared" si="235"/>
        <v>83.774000000027414</v>
      </c>
      <c r="D5036">
        <v>1.133</v>
      </c>
      <c r="F5036">
        <f t="shared" si="236"/>
        <v>0.50349999999996087</v>
      </c>
    </row>
    <row r="5037" spans="1:6">
      <c r="A5037">
        <v>1.2150000000000001</v>
      </c>
      <c r="B5037">
        <f t="shared" si="234"/>
        <v>50.349999999998552</v>
      </c>
      <c r="C5037">
        <f t="shared" si="235"/>
        <v>83.775000000027418</v>
      </c>
      <c r="D5037">
        <v>1.2170000000000001</v>
      </c>
      <c r="F5037">
        <f t="shared" si="236"/>
        <v>0.50359999999996086</v>
      </c>
    </row>
    <row r="5038" spans="1:6">
      <c r="A5038">
        <v>1.1539999999999999</v>
      </c>
      <c r="B5038">
        <f t="shared" si="234"/>
        <v>50.35999999999855</v>
      </c>
      <c r="C5038">
        <f t="shared" si="235"/>
        <v>83.776000000027423</v>
      </c>
      <c r="D5038">
        <v>1.1919999999999999</v>
      </c>
      <c r="F5038">
        <f t="shared" si="236"/>
        <v>0.50369999999996085</v>
      </c>
    </row>
    <row r="5039" spans="1:6">
      <c r="A5039">
        <v>1.236</v>
      </c>
      <c r="B5039">
        <f t="shared" si="234"/>
        <v>50.369999999998548</v>
      </c>
      <c r="C5039">
        <f t="shared" si="235"/>
        <v>83.777000000027428</v>
      </c>
      <c r="D5039">
        <v>1.236</v>
      </c>
      <c r="F5039">
        <f t="shared" si="236"/>
        <v>0.50379999999996083</v>
      </c>
    </row>
    <row r="5040" spans="1:6">
      <c r="A5040">
        <v>1.206</v>
      </c>
      <c r="B5040">
        <f t="shared" si="234"/>
        <v>50.379999999998546</v>
      </c>
      <c r="C5040">
        <f t="shared" si="235"/>
        <v>83.778000000027433</v>
      </c>
      <c r="D5040">
        <v>1.173</v>
      </c>
      <c r="F5040">
        <f t="shared" si="236"/>
        <v>0.50389999999996082</v>
      </c>
    </row>
    <row r="5041" spans="1:6">
      <c r="A5041">
        <v>1.1479999999999999</v>
      </c>
      <c r="B5041">
        <f t="shared" si="234"/>
        <v>50.389999999998544</v>
      </c>
      <c r="C5041">
        <f t="shared" si="235"/>
        <v>83.779000000027438</v>
      </c>
      <c r="D5041">
        <v>1.2150000000000001</v>
      </c>
      <c r="F5041">
        <f t="shared" si="236"/>
        <v>0.50399999999996081</v>
      </c>
    </row>
    <row r="5042" spans="1:6">
      <c r="A5042">
        <v>1.1659999999999999</v>
      </c>
      <c r="B5042">
        <f t="shared" si="234"/>
        <v>50.399999999998542</v>
      </c>
      <c r="C5042">
        <f t="shared" si="235"/>
        <v>83.780000000027442</v>
      </c>
      <c r="D5042">
        <v>1.1000000000000001</v>
      </c>
      <c r="F5042">
        <f t="shared" si="236"/>
        <v>0.5040999999999608</v>
      </c>
    </row>
    <row r="5043" spans="1:6">
      <c r="A5043">
        <v>1.226</v>
      </c>
      <c r="B5043">
        <f t="shared" si="234"/>
        <v>50.40999999999854</v>
      </c>
      <c r="C5043">
        <f t="shared" si="235"/>
        <v>83.781000000027447</v>
      </c>
      <c r="D5043">
        <v>1.129</v>
      </c>
      <c r="F5043">
        <f t="shared" si="236"/>
        <v>0.50419999999996079</v>
      </c>
    </row>
    <row r="5044" spans="1:6">
      <c r="A5044">
        <v>1.3</v>
      </c>
      <c r="B5044">
        <f t="shared" si="234"/>
        <v>50.419999999998538</v>
      </c>
      <c r="C5044">
        <f t="shared" si="235"/>
        <v>83.782000000027452</v>
      </c>
      <c r="D5044">
        <v>1.0760000000000001</v>
      </c>
      <c r="F5044">
        <f t="shared" si="236"/>
        <v>0.50429999999996078</v>
      </c>
    </row>
    <row r="5045" spans="1:6">
      <c r="A5045">
        <v>1.1879999999999999</v>
      </c>
      <c r="B5045">
        <f t="shared" si="234"/>
        <v>50.429999999998536</v>
      </c>
      <c r="C5045">
        <f t="shared" si="235"/>
        <v>83.783000000027457</v>
      </c>
      <c r="D5045">
        <v>1.1200000000000001</v>
      </c>
      <c r="F5045">
        <f t="shared" si="236"/>
        <v>0.50439999999996077</v>
      </c>
    </row>
    <row r="5046" spans="1:6">
      <c r="A5046">
        <v>1.032</v>
      </c>
      <c r="B5046">
        <f t="shared" si="234"/>
        <v>50.439999999998534</v>
      </c>
      <c r="C5046">
        <f t="shared" si="235"/>
        <v>83.784000000027461</v>
      </c>
      <c r="D5046">
        <v>0.996</v>
      </c>
      <c r="F5046">
        <f t="shared" si="236"/>
        <v>0.50449999999996076</v>
      </c>
    </row>
    <row r="5047" spans="1:6">
      <c r="A5047">
        <v>1.03</v>
      </c>
      <c r="B5047">
        <f t="shared" si="234"/>
        <v>50.449999999998532</v>
      </c>
      <c r="C5047">
        <f t="shared" si="235"/>
        <v>83.785000000027466</v>
      </c>
      <c r="D5047">
        <v>1.159</v>
      </c>
      <c r="F5047">
        <f t="shared" si="236"/>
        <v>0.50459999999996075</v>
      </c>
    </row>
    <row r="5048" spans="1:6">
      <c r="A5048">
        <v>1.052</v>
      </c>
      <c r="B5048">
        <f t="shared" si="234"/>
        <v>50.45999999999853</v>
      </c>
      <c r="C5048">
        <f t="shared" si="235"/>
        <v>83.786000000027471</v>
      </c>
      <c r="D5048">
        <v>1.087</v>
      </c>
      <c r="F5048">
        <f t="shared" si="236"/>
        <v>0.50469999999996074</v>
      </c>
    </row>
    <row r="5049" spans="1:6">
      <c r="A5049">
        <v>1.0249999999999999</v>
      </c>
      <c r="B5049">
        <f t="shared" si="234"/>
        <v>50.469999999998528</v>
      </c>
      <c r="C5049">
        <f t="shared" si="235"/>
        <v>83.787000000027476</v>
      </c>
      <c r="D5049">
        <v>1.2110000000000001</v>
      </c>
      <c r="F5049">
        <f t="shared" si="236"/>
        <v>0.50479999999996072</v>
      </c>
    </row>
    <row r="5050" spans="1:6">
      <c r="A5050">
        <v>1.1719999999999999</v>
      </c>
      <c r="B5050">
        <f t="shared" si="234"/>
        <v>50.479999999998526</v>
      </c>
      <c r="C5050">
        <f t="shared" si="235"/>
        <v>83.78800000002748</v>
      </c>
      <c r="D5050">
        <v>1.0469999999999999</v>
      </c>
      <c r="F5050">
        <f t="shared" si="236"/>
        <v>0.50489999999996071</v>
      </c>
    </row>
    <row r="5051" spans="1:6">
      <c r="A5051">
        <v>1.143</v>
      </c>
      <c r="B5051">
        <f t="shared" si="234"/>
        <v>50.489999999998524</v>
      </c>
      <c r="C5051">
        <f t="shared" si="235"/>
        <v>83.789000000027485</v>
      </c>
      <c r="D5051">
        <v>1.1859999999999999</v>
      </c>
      <c r="F5051">
        <f t="shared" si="236"/>
        <v>0.5049999999999607</v>
      </c>
    </row>
    <row r="5052" spans="1:6">
      <c r="A5052">
        <v>1.071</v>
      </c>
      <c r="B5052">
        <f t="shared" si="234"/>
        <v>50.499999999998522</v>
      </c>
      <c r="C5052">
        <f t="shared" si="235"/>
        <v>83.79000000002749</v>
      </c>
      <c r="D5052">
        <v>1.0680000000000001</v>
      </c>
      <c r="F5052">
        <f t="shared" si="236"/>
        <v>0.50509999999996069</v>
      </c>
    </row>
    <row r="5053" spans="1:6">
      <c r="A5053">
        <v>1.3049999999999999</v>
      </c>
      <c r="B5053">
        <f t="shared" si="234"/>
        <v>50.50999999999852</v>
      </c>
      <c r="C5053">
        <f t="shared" si="235"/>
        <v>83.791000000027495</v>
      </c>
      <c r="D5053">
        <v>1.0840000000000001</v>
      </c>
      <c r="F5053">
        <f t="shared" si="236"/>
        <v>0.50519999999996068</v>
      </c>
    </row>
    <row r="5054" spans="1:6">
      <c r="A5054">
        <v>1.1220000000000001</v>
      </c>
      <c r="B5054">
        <f t="shared" si="234"/>
        <v>50.519999999998518</v>
      </c>
      <c r="C5054">
        <f t="shared" si="235"/>
        <v>83.7920000000275</v>
      </c>
      <c r="D5054">
        <v>0.999</v>
      </c>
      <c r="F5054">
        <f t="shared" si="236"/>
        <v>0.50529999999996067</v>
      </c>
    </row>
    <row r="5055" spans="1:6">
      <c r="A5055">
        <v>1.1359999999999999</v>
      </c>
      <c r="B5055">
        <f t="shared" si="234"/>
        <v>50.529999999998516</v>
      </c>
      <c r="C5055">
        <f t="shared" si="235"/>
        <v>83.793000000027504</v>
      </c>
      <c r="D5055">
        <v>1.1479999999999999</v>
      </c>
      <c r="F5055">
        <f t="shared" si="236"/>
        <v>0.50539999999996066</v>
      </c>
    </row>
    <row r="5056" spans="1:6">
      <c r="A5056">
        <v>1.1299999999999999</v>
      </c>
      <c r="B5056">
        <f t="shared" si="234"/>
        <v>50.539999999998514</v>
      </c>
      <c r="C5056">
        <f t="shared" si="235"/>
        <v>83.794000000027509</v>
      </c>
      <c r="D5056">
        <v>0.874</v>
      </c>
      <c r="F5056">
        <f t="shared" si="236"/>
        <v>0.50549999999996065</v>
      </c>
    </row>
    <row r="5057" spans="1:6">
      <c r="A5057">
        <v>1.262</v>
      </c>
      <c r="B5057">
        <f t="shared" si="234"/>
        <v>50.549999999998512</v>
      </c>
      <c r="C5057">
        <f t="shared" si="235"/>
        <v>83.795000000027514</v>
      </c>
      <c r="D5057">
        <v>1.1459999999999999</v>
      </c>
      <c r="F5057">
        <f t="shared" si="236"/>
        <v>0.50559999999996064</v>
      </c>
    </row>
    <row r="5058" spans="1:6">
      <c r="A5058">
        <v>1.0149999999999999</v>
      </c>
      <c r="B5058">
        <f t="shared" si="234"/>
        <v>50.55999999999851</v>
      </c>
      <c r="C5058">
        <f t="shared" si="235"/>
        <v>83.796000000027519</v>
      </c>
      <c r="D5058">
        <v>0.99099999999999999</v>
      </c>
      <c r="F5058">
        <f t="shared" si="236"/>
        <v>0.50569999999996063</v>
      </c>
    </row>
    <row r="5059" spans="1:6">
      <c r="A5059">
        <v>1.099</v>
      </c>
      <c r="B5059">
        <f t="shared" si="234"/>
        <v>50.569999999998508</v>
      </c>
      <c r="C5059">
        <f t="shared" si="235"/>
        <v>83.797000000027523</v>
      </c>
      <c r="D5059">
        <v>1.17</v>
      </c>
      <c r="F5059">
        <f t="shared" si="236"/>
        <v>0.50579999999996061</v>
      </c>
    </row>
    <row r="5060" spans="1:6">
      <c r="A5060">
        <v>1.04</v>
      </c>
      <c r="B5060">
        <f t="shared" ref="B5060:B5123" si="237">0.01+B5059</f>
        <v>50.579999999998506</v>
      </c>
      <c r="C5060">
        <f t="shared" ref="C5060:C5123" si="238">0.001+C5059</f>
        <v>83.798000000027528</v>
      </c>
      <c r="D5060">
        <v>1.143</v>
      </c>
      <c r="F5060">
        <f t="shared" ref="F5060:F5123" si="239" xml:space="preserve"> F5059+ 1/10000</f>
        <v>0.5058999999999606</v>
      </c>
    </row>
    <row r="5061" spans="1:6">
      <c r="A5061">
        <v>1.0760000000000001</v>
      </c>
      <c r="B5061">
        <f t="shared" si="237"/>
        <v>50.589999999998504</v>
      </c>
      <c r="C5061">
        <f t="shared" si="238"/>
        <v>83.799000000027533</v>
      </c>
      <c r="D5061">
        <v>999.27</v>
      </c>
      <c r="F5061">
        <f t="shared" si="239"/>
        <v>0.50599999999996059</v>
      </c>
    </row>
    <row r="5062" spans="1:6">
      <c r="A5062">
        <v>1.0389999999999999</v>
      </c>
      <c r="B5062">
        <f t="shared" si="237"/>
        <v>50.599999999998502</v>
      </c>
      <c r="C5062">
        <f t="shared" si="238"/>
        <v>83.800000000027538</v>
      </c>
      <c r="D5062">
        <v>1000.564</v>
      </c>
      <c r="F5062">
        <f t="shared" si="239"/>
        <v>0.50609999999996058</v>
      </c>
    </row>
    <row r="5063" spans="1:6">
      <c r="A5063">
        <v>999.73400000000004</v>
      </c>
      <c r="B5063">
        <f t="shared" si="237"/>
        <v>50.6099999999985</v>
      </c>
      <c r="C5063">
        <f t="shared" si="238"/>
        <v>83.801000000027543</v>
      </c>
      <c r="D5063">
        <v>1.1850000000000001</v>
      </c>
      <c r="F5063">
        <f t="shared" si="239"/>
        <v>0.50619999999996057</v>
      </c>
    </row>
    <row r="5064" spans="1:6">
      <c r="A5064">
        <v>1.2290000000000001</v>
      </c>
      <c r="B5064">
        <f t="shared" si="237"/>
        <v>50.619999999998498</v>
      </c>
      <c r="C5064">
        <f t="shared" si="238"/>
        <v>83.802000000027547</v>
      </c>
      <c r="D5064">
        <v>1.129</v>
      </c>
      <c r="F5064">
        <f t="shared" si="239"/>
        <v>0.50629999999996056</v>
      </c>
    </row>
    <row r="5065" spans="1:6">
      <c r="A5065">
        <v>1.1639999999999999</v>
      </c>
      <c r="B5065">
        <f t="shared" si="237"/>
        <v>50.629999999998496</v>
      </c>
      <c r="C5065">
        <f t="shared" si="238"/>
        <v>83.803000000027552</v>
      </c>
      <c r="D5065">
        <v>18.143999999999998</v>
      </c>
      <c r="F5065">
        <f t="shared" si="239"/>
        <v>0.50639999999996055</v>
      </c>
    </row>
    <row r="5066" spans="1:6">
      <c r="A5066">
        <v>1.1719999999999999</v>
      </c>
      <c r="B5066">
        <f t="shared" si="237"/>
        <v>50.639999999998494</v>
      </c>
      <c r="C5066">
        <f t="shared" si="238"/>
        <v>83.804000000027557</v>
      </c>
      <c r="D5066">
        <v>7.9429999999999996</v>
      </c>
      <c r="F5066">
        <f t="shared" si="239"/>
        <v>0.50649999999996054</v>
      </c>
    </row>
    <row r="5067" spans="1:6">
      <c r="A5067">
        <v>1.103</v>
      </c>
      <c r="B5067">
        <f t="shared" si="237"/>
        <v>50.649999999998492</v>
      </c>
      <c r="C5067">
        <f t="shared" si="238"/>
        <v>83.805000000027562</v>
      </c>
      <c r="D5067">
        <v>3.298</v>
      </c>
      <c r="F5067">
        <f t="shared" si="239"/>
        <v>0.50659999999996053</v>
      </c>
    </row>
    <row r="5068" spans="1:6">
      <c r="A5068">
        <v>1.095</v>
      </c>
      <c r="B5068">
        <f t="shared" si="237"/>
        <v>50.65999999999849</v>
      </c>
      <c r="C5068">
        <f t="shared" si="238"/>
        <v>83.806000000027566</v>
      </c>
      <c r="D5068">
        <v>1.1000000000000001</v>
      </c>
      <c r="F5068">
        <f t="shared" si="239"/>
        <v>0.50669999999996052</v>
      </c>
    </row>
    <row r="5069" spans="1:6">
      <c r="A5069">
        <v>1.1659999999999999</v>
      </c>
      <c r="B5069">
        <f t="shared" si="237"/>
        <v>50.669999999998488</v>
      </c>
      <c r="C5069">
        <f t="shared" si="238"/>
        <v>83.807000000027571</v>
      </c>
      <c r="D5069">
        <v>1.161</v>
      </c>
      <c r="F5069">
        <f t="shared" si="239"/>
        <v>0.5067999999999605</v>
      </c>
    </row>
    <row r="5070" spans="1:6">
      <c r="A5070">
        <v>1.1259999999999999</v>
      </c>
      <c r="B5070">
        <f t="shared" si="237"/>
        <v>50.679999999998486</v>
      </c>
      <c r="C5070">
        <f t="shared" si="238"/>
        <v>83.808000000027576</v>
      </c>
      <c r="D5070">
        <v>1.0549999999999999</v>
      </c>
      <c r="F5070">
        <f t="shared" si="239"/>
        <v>0.50689999999996049</v>
      </c>
    </row>
    <row r="5071" spans="1:6">
      <c r="A5071">
        <v>1.1060000000000001</v>
      </c>
      <c r="B5071">
        <f t="shared" si="237"/>
        <v>50.689999999998484</v>
      </c>
      <c r="C5071">
        <f t="shared" si="238"/>
        <v>83.809000000027581</v>
      </c>
      <c r="D5071">
        <v>1.111</v>
      </c>
      <c r="F5071">
        <f t="shared" si="239"/>
        <v>0.50699999999996048</v>
      </c>
    </row>
    <row r="5072" spans="1:6">
      <c r="A5072">
        <v>1.079</v>
      </c>
      <c r="B5072">
        <f t="shared" si="237"/>
        <v>50.699999999998482</v>
      </c>
      <c r="C5072">
        <f t="shared" si="238"/>
        <v>83.810000000027586</v>
      </c>
      <c r="D5072">
        <v>1.1020000000000001</v>
      </c>
      <c r="F5072">
        <f t="shared" si="239"/>
        <v>0.50709999999996047</v>
      </c>
    </row>
    <row r="5073" spans="1:6">
      <c r="A5073">
        <v>1.151</v>
      </c>
      <c r="B5073">
        <f t="shared" si="237"/>
        <v>50.70999999999848</v>
      </c>
      <c r="C5073">
        <f t="shared" si="238"/>
        <v>83.81100000002759</v>
      </c>
      <c r="D5073">
        <v>1.423</v>
      </c>
      <c r="F5073">
        <f t="shared" si="239"/>
        <v>0.50719999999996046</v>
      </c>
    </row>
    <row r="5074" spans="1:6">
      <c r="A5074">
        <v>1.968</v>
      </c>
      <c r="B5074">
        <f t="shared" si="237"/>
        <v>50.719999999998478</v>
      </c>
      <c r="C5074">
        <f t="shared" si="238"/>
        <v>83.812000000027595</v>
      </c>
      <c r="D5074">
        <v>1.07</v>
      </c>
      <c r="F5074">
        <f t="shared" si="239"/>
        <v>0.50729999999996045</v>
      </c>
    </row>
    <row r="5075" spans="1:6">
      <c r="A5075">
        <v>1.1060000000000001</v>
      </c>
      <c r="B5075">
        <f t="shared" si="237"/>
        <v>50.729999999998476</v>
      </c>
      <c r="C5075">
        <f t="shared" si="238"/>
        <v>83.8130000000276</v>
      </c>
      <c r="D5075">
        <v>1.1990000000000001</v>
      </c>
      <c r="F5075">
        <f t="shared" si="239"/>
        <v>0.50739999999996044</v>
      </c>
    </row>
    <row r="5076" spans="1:6">
      <c r="A5076">
        <v>1.1499999999999999</v>
      </c>
      <c r="B5076">
        <f t="shared" si="237"/>
        <v>50.739999999998474</v>
      </c>
      <c r="C5076">
        <f t="shared" si="238"/>
        <v>83.814000000027605</v>
      </c>
      <c r="D5076">
        <v>1.1519999999999999</v>
      </c>
      <c r="F5076">
        <f t="shared" si="239"/>
        <v>0.50749999999996043</v>
      </c>
    </row>
    <row r="5077" spans="1:6">
      <c r="A5077">
        <v>0.997</v>
      </c>
      <c r="B5077">
        <f t="shared" si="237"/>
        <v>50.749999999998472</v>
      </c>
      <c r="C5077">
        <f t="shared" si="238"/>
        <v>83.815000000027609</v>
      </c>
      <c r="D5077">
        <v>1.1359999999999999</v>
      </c>
      <c r="F5077">
        <f t="shared" si="239"/>
        <v>0.50759999999996042</v>
      </c>
    </row>
    <row r="5078" spans="1:6">
      <c r="A5078">
        <v>998.95299999999997</v>
      </c>
      <c r="B5078">
        <f t="shared" si="237"/>
        <v>50.75999999999847</v>
      </c>
      <c r="C5078">
        <f t="shared" si="238"/>
        <v>83.816000000027614</v>
      </c>
      <c r="D5078">
        <v>1.0289999999999999</v>
      </c>
      <c r="F5078">
        <f t="shared" si="239"/>
        <v>0.50769999999996041</v>
      </c>
    </row>
    <row r="5079" spans="1:6">
      <c r="A5079">
        <v>1000.86</v>
      </c>
      <c r="B5079">
        <f t="shared" si="237"/>
        <v>50.769999999998468</v>
      </c>
      <c r="C5079">
        <f t="shared" si="238"/>
        <v>83.817000000027619</v>
      </c>
      <c r="D5079">
        <v>1.1539999999999999</v>
      </c>
      <c r="F5079">
        <f t="shared" si="239"/>
        <v>0.50779999999996039</v>
      </c>
    </row>
    <row r="5080" spans="1:6">
      <c r="A5080">
        <v>1.159</v>
      </c>
      <c r="B5080">
        <f t="shared" si="237"/>
        <v>50.779999999998466</v>
      </c>
      <c r="C5080">
        <f t="shared" si="238"/>
        <v>83.818000000027624</v>
      </c>
      <c r="D5080">
        <v>1.056</v>
      </c>
      <c r="F5080">
        <f t="shared" si="239"/>
        <v>0.50789999999996038</v>
      </c>
    </row>
    <row r="5081" spans="1:6">
      <c r="A5081">
        <v>1.157</v>
      </c>
      <c r="B5081">
        <f t="shared" si="237"/>
        <v>50.789999999998464</v>
      </c>
      <c r="C5081">
        <f t="shared" si="238"/>
        <v>83.819000000027629</v>
      </c>
      <c r="D5081">
        <v>1.2270000000000001</v>
      </c>
      <c r="F5081">
        <f t="shared" si="239"/>
        <v>0.50799999999996037</v>
      </c>
    </row>
    <row r="5082" spans="1:6">
      <c r="A5082">
        <v>1.0649999999999999</v>
      </c>
      <c r="B5082">
        <f t="shared" si="237"/>
        <v>50.799999999998462</v>
      </c>
      <c r="C5082">
        <f t="shared" si="238"/>
        <v>83.820000000027633</v>
      </c>
      <c r="D5082">
        <v>0.96699999999999997</v>
      </c>
      <c r="F5082">
        <f t="shared" si="239"/>
        <v>0.50809999999996036</v>
      </c>
    </row>
    <row r="5083" spans="1:6">
      <c r="A5083">
        <v>1.0960000000000001</v>
      </c>
      <c r="B5083">
        <f t="shared" si="237"/>
        <v>50.80999999999846</v>
      </c>
      <c r="C5083">
        <f t="shared" si="238"/>
        <v>83.821000000027638</v>
      </c>
      <c r="D5083">
        <v>0.98499999999999999</v>
      </c>
      <c r="F5083">
        <f t="shared" si="239"/>
        <v>0.50819999999996035</v>
      </c>
    </row>
    <row r="5084" spans="1:6">
      <c r="A5084">
        <v>0.97199999999999998</v>
      </c>
      <c r="B5084">
        <f t="shared" si="237"/>
        <v>50.819999999998458</v>
      </c>
      <c r="C5084">
        <f t="shared" si="238"/>
        <v>83.822000000027643</v>
      </c>
      <c r="D5084">
        <v>0.92400000000000004</v>
      </c>
      <c r="F5084">
        <f t="shared" si="239"/>
        <v>0.50829999999996034</v>
      </c>
    </row>
    <row r="5085" spans="1:6">
      <c r="A5085">
        <v>1.248</v>
      </c>
      <c r="B5085">
        <f t="shared" si="237"/>
        <v>50.829999999998456</v>
      </c>
      <c r="C5085">
        <f t="shared" si="238"/>
        <v>83.823000000027648</v>
      </c>
      <c r="D5085">
        <v>1.1100000000000001</v>
      </c>
      <c r="F5085">
        <f t="shared" si="239"/>
        <v>0.50839999999996033</v>
      </c>
    </row>
    <row r="5086" spans="1:6">
      <c r="A5086">
        <v>1.0760000000000001</v>
      </c>
      <c r="B5086">
        <f t="shared" si="237"/>
        <v>50.839999999998454</v>
      </c>
      <c r="C5086">
        <f t="shared" si="238"/>
        <v>83.824000000027652</v>
      </c>
      <c r="D5086">
        <v>0.98299999999999998</v>
      </c>
      <c r="F5086">
        <f t="shared" si="239"/>
        <v>0.50849999999996032</v>
      </c>
    </row>
    <row r="5087" spans="1:6">
      <c r="A5087">
        <v>1.153</v>
      </c>
      <c r="B5087">
        <f t="shared" si="237"/>
        <v>50.849999999998452</v>
      </c>
      <c r="C5087">
        <f t="shared" si="238"/>
        <v>83.825000000027657</v>
      </c>
      <c r="D5087">
        <v>1.1950000000000001</v>
      </c>
      <c r="F5087">
        <f t="shared" si="239"/>
        <v>0.50859999999996031</v>
      </c>
    </row>
    <row r="5088" spans="1:6">
      <c r="A5088">
        <v>1</v>
      </c>
      <c r="B5088">
        <f t="shared" si="237"/>
        <v>50.85999999999845</v>
      </c>
      <c r="C5088">
        <f t="shared" si="238"/>
        <v>83.826000000027662</v>
      </c>
      <c r="D5088">
        <v>1.2</v>
      </c>
      <c r="F5088">
        <f t="shared" si="239"/>
        <v>0.5086999999999603</v>
      </c>
    </row>
    <row r="5089" spans="1:6">
      <c r="A5089">
        <v>1.143</v>
      </c>
      <c r="B5089">
        <f t="shared" si="237"/>
        <v>50.869999999998448</v>
      </c>
      <c r="C5089">
        <f t="shared" si="238"/>
        <v>83.827000000027667</v>
      </c>
      <c r="D5089">
        <v>1.131</v>
      </c>
      <c r="F5089">
        <f t="shared" si="239"/>
        <v>0.50879999999996028</v>
      </c>
    </row>
    <row r="5090" spans="1:6">
      <c r="A5090">
        <v>1.032</v>
      </c>
      <c r="B5090">
        <f t="shared" si="237"/>
        <v>50.879999999998446</v>
      </c>
      <c r="C5090">
        <f t="shared" si="238"/>
        <v>83.828000000027671</v>
      </c>
      <c r="D5090">
        <v>1.1870000000000001</v>
      </c>
      <c r="F5090">
        <f t="shared" si="239"/>
        <v>0.50889999999996027</v>
      </c>
    </row>
    <row r="5091" spans="1:6">
      <c r="A5091">
        <v>1.2070000000000001</v>
      </c>
      <c r="B5091">
        <f t="shared" si="237"/>
        <v>50.889999999998444</v>
      </c>
      <c r="C5091">
        <f t="shared" si="238"/>
        <v>83.829000000027676</v>
      </c>
      <c r="D5091">
        <v>1.212</v>
      </c>
      <c r="F5091">
        <f t="shared" si="239"/>
        <v>0.50899999999996026</v>
      </c>
    </row>
    <row r="5092" spans="1:6">
      <c r="A5092">
        <v>3.3109999999999999</v>
      </c>
      <c r="B5092">
        <f t="shared" si="237"/>
        <v>50.899999999998442</v>
      </c>
      <c r="C5092">
        <f t="shared" si="238"/>
        <v>83.830000000027681</v>
      </c>
      <c r="D5092">
        <v>1.2310000000000001</v>
      </c>
      <c r="F5092">
        <f t="shared" si="239"/>
        <v>0.50909999999996025</v>
      </c>
    </row>
    <row r="5093" spans="1:6">
      <c r="A5093">
        <v>1.075</v>
      </c>
      <c r="B5093">
        <f t="shared" si="237"/>
        <v>50.909999999998441</v>
      </c>
      <c r="C5093">
        <f t="shared" si="238"/>
        <v>83.831000000027686</v>
      </c>
      <c r="D5093">
        <v>1.2629999999999999</v>
      </c>
      <c r="F5093">
        <f t="shared" si="239"/>
        <v>0.50919999999996024</v>
      </c>
    </row>
    <row r="5094" spans="1:6">
      <c r="A5094">
        <v>1.2190000000000001</v>
      </c>
      <c r="B5094">
        <f t="shared" si="237"/>
        <v>50.919999999998439</v>
      </c>
      <c r="C5094">
        <f t="shared" si="238"/>
        <v>83.832000000027691</v>
      </c>
      <c r="D5094">
        <v>1.151</v>
      </c>
      <c r="F5094">
        <f t="shared" si="239"/>
        <v>0.50929999999996023</v>
      </c>
    </row>
    <row r="5095" spans="1:6">
      <c r="A5095">
        <v>1.1499999999999999</v>
      </c>
      <c r="B5095">
        <f t="shared" si="237"/>
        <v>50.929999999998437</v>
      </c>
      <c r="C5095">
        <f t="shared" si="238"/>
        <v>83.833000000027695</v>
      </c>
      <c r="D5095">
        <v>1.121</v>
      </c>
      <c r="F5095">
        <f t="shared" si="239"/>
        <v>0.50939999999996022</v>
      </c>
    </row>
    <row r="5096" spans="1:6">
      <c r="A5096">
        <v>1.1579999999999999</v>
      </c>
      <c r="B5096">
        <f t="shared" si="237"/>
        <v>50.939999999998435</v>
      </c>
      <c r="C5096">
        <f t="shared" si="238"/>
        <v>83.8340000000277</v>
      </c>
      <c r="D5096">
        <v>1.1399999999999999</v>
      </c>
      <c r="F5096">
        <f t="shared" si="239"/>
        <v>0.50949999999996021</v>
      </c>
    </row>
    <row r="5097" spans="1:6">
      <c r="A5097">
        <v>1.18</v>
      </c>
      <c r="B5097">
        <f t="shared" si="237"/>
        <v>50.949999999998433</v>
      </c>
      <c r="C5097">
        <f t="shared" si="238"/>
        <v>83.835000000027705</v>
      </c>
      <c r="D5097">
        <v>1.04</v>
      </c>
      <c r="F5097">
        <f t="shared" si="239"/>
        <v>0.5095999999999602</v>
      </c>
    </row>
    <row r="5098" spans="1:6">
      <c r="A5098">
        <v>1.121</v>
      </c>
      <c r="B5098">
        <f t="shared" si="237"/>
        <v>50.959999999998431</v>
      </c>
      <c r="C5098">
        <f t="shared" si="238"/>
        <v>83.83600000002771</v>
      </c>
      <c r="D5098">
        <v>1.0680000000000001</v>
      </c>
      <c r="F5098">
        <f t="shared" si="239"/>
        <v>0.50969999999996018</v>
      </c>
    </row>
    <row r="5099" spans="1:6">
      <c r="A5099">
        <v>1.145</v>
      </c>
      <c r="B5099">
        <f t="shared" si="237"/>
        <v>50.969999999998429</v>
      </c>
      <c r="C5099">
        <f t="shared" si="238"/>
        <v>83.837000000027714</v>
      </c>
      <c r="D5099">
        <v>1.06</v>
      </c>
      <c r="F5099">
        <f t="shared" si="239"/>
        <v>0.50979999999996017</v>
      </c>
    </row>
    <row r="5100" spans="1:6">
      <c r="A5100">
        <v>0.98899999999999999</v>
      </c>
      <c r="B5100">
        <f t="shared" si="237"/>
        <v>50.979999999998427</v>
      </c>
      <c r="C5100">
        <f t="shared" si="238"/>
        <v>83.838000000027719</v>
      </c>
      <c r="D5100">
        <v>1.25</v>
      </c>
      <c r="F5100">
        <f t="shared" si="239"/>
        <v>0.50989999999996016</v>
      </c>
    </row>
    <row r="5101" spans="1:6">
      <c r="A5101">
        <v>1.2250000000000001</v>
      </c>
      <c r="B5101">
        <f t="shared" si="237"/>
        <v>50.989999999998425</v>
      </c>
      <c r="C5101">
        <f t="shared" si="238"/>
        <v>83.839000000027724</v>
      </c>
      <c r="D5101">
        <v>1.238</v>
      </c>
      <c r="F5101">
        <f t="shared" si="239"/>
        <v>0.50999999999996015</v>
      </c>
    </row>
    <row r="5102" spans="1:6">
      <c r="A5102">
        <v>0.98699999999999999</v>
      </c>
      <c r="B5102">
        <f t="shared" si="237"/>
        <v>50.999999999998423</v>
      </c>
      <c r="C5102">
        <f t="shared" si="238"/>
        <v>83.840000000027729</v>
      </c>
      <c r="D5102">
        <v>1.024</v>
      </c>
      <c r="F5102">
        <f t="shared" si="239"/>
        <v>0.51009999999996014</v>
      </c>
    </row>
    <row r="5103" spans="1:6">
      <c r="A5103">
        <v>1.153</v>
      </c>
      <c r="B5103">
        <f t="shared" si="237"/>
        <v>51.009999999998421</v>
      </c>
      <c r="C5103">
        <f t="shared" si="238"/>
        <v>83.841000000027734</v>
      </c>
      <c r="D5103">
        <v>1.2250000000000001</v>
      </c>
      <c r="F5103">
        <f t="shared" si="239"/>
        <v>0.51019999999996013</v>
      </c>
    </row>
    <row r="5104" spans="1:6">
      <c r="A5104">
        <v>1.026</v>
      </c>
      <c r="B5104">
        <f t="shared" si="237"/>
        <v>51.019999999998419</v>
      </c>
      <c r="C5104">
        <f t="shared" si="238"/>
        <v>83.842000000027738</v>
      </c>
      <c r="D5104">
        <v>1.1930000000000001</v>
      </c>
      <c r="F5104">
        <f t="shared" si="239"/>
        <v>0.51029999999996012</v>
      </c>
    </row>
    <row r="5105" spans="1:6">
      <c r="A5105">
        <v>1.0489999999999999</v>
      </c>
      <c r="B5105">
        <f t="shared" si="237"/>
        <v>51.029999999998417</v>
      </c>
      <c r="C5105">
        <f t="shared" si="238"/>
        <v>83.843000000027743</v>
      </c>
      <c r="D5105">
        <v>1.194</v>
      </c>
      <c r="F5105">
        <f t="shared" si="239"/>
        <v>0.51039999999996011</v>
      </c>
    </row>
    <row r="5106" spans="1:6">
      <c r="A5106">
        <v>1.1679999999999999</v>
      </c>
      <c r="B5106">
        <f t="shared" si="237"/>
        <v>51.039999999998415</v>
      </c>
      <c r="C5106">
        <f t="shared" si="238"/>
        <v>83.844000000027748</v>
      </c>
      <c r="D5106">
        <v>1.1659999999999999</v>
      </c>
      <c r="F5106">
        <f t="shared" si="239"/>
        <v>0.5104999999999601</v>
      </c>
    </row>
    <row r="5107" spans="1:6">
      <c r="A5107">
        <v>1000.87</v>
      </c>
      <c r="B5107">
        <f t="shared" si="237"/>
        <v>51.049999999998413</v>
      </c>
      <c r="C5107">
        <f t="shared" si="238"/>
        <v>83.845000000027753</v>
      </c>
      <c r="D5107">
        <v>1.167</v>
      </c>
      <c r="F5107">
        <f t="shared" si="239"/>
        <v>0.51059999999996009</v>
      </c>
    </row>
    <row r="5108" spans="1:6">
      <c r="A5108">
        <v>1.0629999999999999</v>
      </c>
      <c r="B5108">
        <f t="shared" si="237"/>
        <v>51.059999999998411</v>
      </c>
      <c r="C5108">
        <f t="shared" si="238"/>
        <v>83.846000000027757</v>
      </c>
      <c r="D5108">
        <v>1.1919999999999999</v>
      </c>
      <c r="F5108">
        <f t="shared" si="239"/>
        <v>0.51069999999996007</v>
      </c>
    </row>
    <row r="5109" spans="1:6">
      <c r="A5109">
        <v>1.2370000000000001</v>
      </c>
      <c r="B5109">
        <f t="shared" si="237"/>
        <v>51.069999999998409</v>
      </c>
      <c r="C5109">
        <f t="shared" si="238"/>
        <v>83.847000000027762</v>
      </c>
      <c r="D5109">
        <v>1.226</v>
      </c>
      <c r="F5109">
        <f t="shared" si="239"/>
        <v>0.51079999999996006</v>
      </c>
    </row>
    <row r="5110" spans="1:6">
      <c r="A5110">
        <v>1.1379999999999999</v>
      </c>
      <c r="B5110">
        <f t="shared" si="237"/>
        <v>51.079999999998407</v>
      </c>
      <c r="C5110">
        <f t="shared" si="238"/>
        <v>83.848000000027767</v>
      </c>
      <c r="D5110">
        <v>998.30899999999997</v>
      </c>
      <c r="F5110">
        <f t="shared" si="239"/>
        <v>0.51089999999996005</v>
      </c>
    </row>
    <row r="5111" spans="1:6">
      <c r="A5111">
        <v>5.423</v>
      </c>
      <c r="B5111">
        <f t="shared" si="237"/>
        <v>51.089999999998405</v>
      </c>
      <c r="C5111">
        <f t="shared" si="238"/>
        <v>83.849000000027772</v>
      </c>
      <c r="D5111">
        <v>1.24</v>
      </c>
      <c r="F5111">
        <f t="shared" si="239"/>
        <v>0.51099999999996004</v>
      </c>
    </row>
    <row r="5112" spans="1:6">
      <c r="A5112">
        <v>1.1379999999999999</v>
      </c>
      <c r="B5112">
        <f t="shared" si="237"/>
        <v>51.099999999998403</v>
      </c>
      <c r="C5112">
        <f t="shared" si="238"/>
        <v>83.850000000027777</v>
      </c>
      <c r="D5112">
        <v>1.0229999999999999</v>
      </c>
      <c r="F5112">
        <f t="shared" si="239"/>
        <v>0.51109999999996003</v>
      </c>
    </row>
    <row r="5113" spans="1:6">
      <c r="A5113">
        <v>1.2689999999999999</v>
      </c>
      <c r="B5113">
        <f t="shared" si="237"/>
        <v>51.109999999998401</v>
      </c>
      <c r="C5113">
        <f t="shared" si="238"/>
        <v>83.851000000027781</v>
      </c>
      <c r="D5113">
        <v>1.1559999999999999</v>
      </c>
      <c r="F5113">
        <f t="shared" si="239"/>
        <v>0.51119999999996002</v>
      </c>
    </row>
    <row r="5114" spans="1:6">
      <c r="A5114">
        <v>0.98099999999999998</v>
      </c>
      <c r="B5114">
        <f t="shared" si="237"/>
        <v>51.119999999998399</v>
      </c>
      <c r="C5114">
        <f t="shared" si="238"/>
        <v>83.852000000027786</v>
      </c>
      <c r="D5114">
        <v>1.0109999999999999</v>
      </c>
      <c r="F5114">
        <f t="shared" si="239"/>
        <v>0.51129999999996001</v>
      </c>
    </row>
    <row r="5115" spans="1:6">
      <c r="A5115">
        <v>1.121</v>
      </c>
      <c r="B5115">
        <f t="shared" si="237"/>
        <v>51.129999999998397</v>
      </c>
      <c r="C5115">
        <f t="shared" si="238"/>
        <v>83.853000000027791</v>
      </c>
      <c r="D5115">
        <v>1.1859999999999999</v>
      </c>
      <c r="F5115">
        <f t="shared" si="239"/>
        <v>0.51139999999996</v>
      </c>
    </row>
    <row r="5116" spans="1:6">
      <c r="A5116">
        <v>0.96899999999999997</v>
      </c>
      <c r="B5116">
        <f t="shared" si="237"/>
        <v>51.139999999998395</v>
      </c>
      <c r="C5116">
        <f t="shared" si="238"/>
        <v>83.854000000027796</v>
      </c>
      <c r="D5116">
        <v>1.109</v>
      </c>
      <c r="F5116">
        <f t="shared" si="239"/>
        <v>0.51149999999995999</v>
      </c>
    </row>
    <row r="5117" spans="1:6">
      <c r="A5117">
        <v>1.179</v>
      </c>
      <c r="B5117">
        <f t="shared" si="237"/>
        <v>51.149999999998393</v>
      </c>
      <c r="C5117">
        <f t="shared" si="238"/>
        <v>83.8550000000278</v>
      </c>
      <c r="D5117">
        <v>1.218</v>
      </c>
      <c r="F5117">
        <f t="shared" si="239"/>
        <v>0.51159999999995998</v>
      </c>
    </row>
    <row r="5118" spans="1:6">
      <c r="A5118">
        <v>1.0069999999999999</v>
      </c>
      <c r="B5118">
        <f t="shared" si="237"/>
        <v>51.159999999998391</v>
      </c>
      <c r="C5118">
        <f t="shared" si="238"/>
        <v>83.856000000027805</v>
      </c>
      <c r="D5118">
        <v>1.2070000000000001</v>
      </c>
      <c r="F5118">
        <f t="shared" si="239"/>
        <v>0.51169999999995996</v>
      </c>
    </row>
    <row r="5119" spans="1:6">
      <c r="A5119">
        <v>1.2370000000000001</v>
      </c>
      <c r="B5119">
        <f t="shared" si="237"/>
        <v>51.169999999998389</v>
      </c>
      <c r="C5119">
        <f t="shared" si="238"/>
        <v>83.85700000002781</v>
      </c>
      <c r="D5119">
        <v>1.23</v>
      </c>
      <c r="F5119">
        <f t="shared" si="239"/>
        <v>0.51179999999995995</v>
      </c>
    </row>
    <row r="5120" spans="1:6">
      <c r="A5120">
        <v>1.1639999999999999</v>
      </c>
      <c r="B5120">
        <f t="shared" si="237"/>
        <v>51.179999999998387</v>
      </c>
      <c r="C5120">
        <f t="shared" si="238"/>
        <v>83.858000000027815</v>
      </c>
      <c r="D5120">
        <v>1.1859999999999999</v>
      </c>
      <c r="F5120">
        <f t="shared" si="239"/>
        <v>0.51189999999995994</v>
      </c>
    </row>
    <row r="5121" spans="1:6">
      <c r="A5121">
        <v>1.2450000000000001</v>
      </c>
      <c r="B5121">
        <f t="shared" si="237"/>
        <v>51.189999999998385</v>
      </c>
      <c r="C5121">
        <f t="shared" si="238"/>
        <v>83.85900000002782</v>
      </c>
      <c r="D5121">
        <v>1.157</v>
      </c>
      <c r="F5121">
        <f t="shared" si="239"/>
        <v>0.51199999999995993</v>
      </c>
    </row>
    <row r="5122" spans="1:6">
      <c r="A5122">
        <v>1.1499999999999999</v>
      </c>
      <c r="B5122">
        <f t="shared" si="237"/>
        <v>51.199999999998383</v>
      </c>
      <c r="C5122">
        <f t="shared" si="238"/>
        <v>83.860000000027824</v>
      </c>
      <c r="D5122">
        <v>1.23</v>
      </c>
      <c r="F5122">
        <f t="shared" si="239"/>
        <v>0.51209999999995992</v>
      </c>
    </row>
    <row r="5123" spans="1:6">
      <c r="A5123">
        <v>1.196</v>
      </c>
      <c r="B5123">
        <f t="shared" si="237"/>
        <v>51.209999999998381</v>
      </c>
      <c r="C5123">
        <f t="shared" si="238"/>
        <v>83.861000000027829</v>
      </c>
      <c r="D5123">
        <v>1.218</v>
      </c>
      <c r="F5123">
        <f t="shared" si="239"/>
        <v>0.51219999999995991</v>
      </c>
    </row>
    <row r="5124" spans="1:6">
      <c r="A5124">
        <v>1.1419999999999999</v>
      </c>
      <c r="B5124">
        <f t="shared" ref="B5124:B5187" si="240">0.01+B5123</f>
        <v>51.219999999998379</v>
      </c>
      <c r="C5124">
        <f t="shared" ref="C5124:C5187" si="241">0.001+C5123</f>
        <v>83.862000000027834</v>
      </c>
      <c r="D5124">
        <v>1.19</v>
      </c>
      <c r="F5124">
        <f t="shared" ref="F5124:F5187" si="242" xml:space="preserve"> F5123+ 1/10000</f>
        <v>0.5122999999999599</v>
      </c>
    </row>
    <row r="5125" spans="1:6">
      <c r="A5125">
        <v>1.2310000000000001</v>
      </c>
      <c r="B5125">
        <f t="shared" si="240"/>
        <v>51.229999999998377</v>
      </c>
      <c r="C5125">
        <f t="shared" si="241"/>
        <v>83.863000000027839</v>
      </c>
      <c r="D5125">
        <v>1.2270000000000001</v>
      </c>
      <c r="F5125">
        <f t="shared" si="242"/>
        <v>0.51239999999995989</v>
      </c>
    </row>
    <row r="5126" spans="1:6">
      <c r="A5126">
        <v>1000.206</v>
      </c>
      <c r="B5126">
        <f t="shared" si="240"/>
        <v>51.239999999998375</v>
      </c>
      <c r="C5126">
        <f t="shared" si="241"/>
        <v>83.864000000027843</v>
      </c>
      <c r="D5126">
        <v>1.127</v>
      </c>
      <c r="F5126">
        <f t="shared" si="242"/>
        <v>0.51249999999995988</v>
      </c>
    </row>
    <row r="5127" spans="1:6">
      <c r="A5127">
        <v>1.175</v>
      </c>
      <c r="B5127">
        <f t="shared" si="240"/>
        <v>51.249999999998373</v>
      </c>
      <c r="C5127">
        <f t="shared" si="241"/>
        <v>83.865000000027848</v>
      </c>
      <c r="D5127">
        <v>1.1919999999999999</v>
      </c>
      <c r="F5127">
        <f t="shared" si="242"/>
        <v>0.51259999999995987</v>
      </c>
    </row>
    <row r="5128" spans="1:6">
      <c r="A5128">
        <v>999.16300000000001</v>
      </c>
      <c r="B5128">
        <f t="shared" si="240"/>
        <v>51.259999999998371</v>
      </c>
      <c r="C5128">
        <f t="shared" si="241"/>
        <v>83.866000000027853</v>
      </c>
      <c r="D5128">
        <v>1.1990000000000001</v>
      </c>
      <c r="F5128">
        <f t="shared" si="242"/>
        <v>0.51269999999995985</v>
      </c>
    </row>
    <row r="5129" spans="1:6">
      <c r="A5129">
        <v>6.6180000000000003</v>
      </c>
      <c r="B5129">
        <f t="shared" si="240"/>
        <v>51.269999999998369</v>
      </c>
      <c r="C5129">
        <f t="shared" si="241"/>
        <v>83.867000000027858</v>
      </c>
      <c r="D5129">
        <v>1.1739999999999999</v>
      </c>
      <c r="F5129">
        <f t="shared" si="242"/>
        <v>0.51279999999995984</v>
      </c>
    </row>
    <row r="5130" spans="1:6">
      <c r="A5130">
        <v>1.083</v>
      </c>
      <c r="B5130">
        <f t="shared" si="240"/>
        <v>51.279999999998367</v>
      </c>
      <c r="C5130">
        <f t="shared" si="241"/>
        <v>83.868000000027862</v>
      </c>
      <c r="D5130">
        <v>1.2509999999999999</v>
      </c>
      <c r="F5130">
        <f t="shared" si="242"/>
        <v>0.51289999999995983</v>
      </c>
    </row>
    <row r="5131" spans="1:6">
      <c r="A5131">
        <v>1.232</v>
      </c>
      <c r="B5131">
        <f t="shared" si="240"/>
        <v>51.289999999998365</v>
      </c>
      <c r="C5131">
        <f t="shared" si="241"/>
        <v>83.869000000027867</v>
      </c>
      <c r="D5131">
        <v>1.204</v>
      </c>
      <c r="F5131">
        <f t="shared" si="242"/>
        <v>0.51299999999995982</v>
      </c>
    </row>
    <row r="5132" spans="1:6">
      <c r="A5132">
        <v>1.093</v>
      </c>
      <c r="B5132">
        <f t="shared" si="240"/>
        <v>51.299999999998363</v>
      </c>
      <c r="C5132">
        <f t="shared" si="241"/>
        <v>83.870000000027872</v>
      </c>
      <c r="D5132">
        <v>1.1839999999999999</v>
      </c>
      <c r="F5132">
        <f t="shared" si="242"/>
        <v>0.51309999999995981</v>
      </c>
    </row>
    <row r="5133" spans="1:6">
      <c r="A5133">
        <v>1.2210000000000001</v>
      </c>
      <c r="B5133">
        <f t="shared" si="240"/>
        <v>51.309999999998361</v>
      </c>
      <c r="C5133">
        <f t="shared" si="241"/>
        <v>83.871000000027877</v>
      </c>
      <c r="D5133">
        <v>1.1859999999999999</v>
      </c>
      <c r="F5133">
        <f t="shared" si="242"/>
        <v>0.5131999999999598</v>
      </c>
    </row>
    <row r="5134" spans="1:6">
      <c r="A5134">
        <v>1.284</v>
      </c>
      <c r="B5134">
        <f t="shared" si="240"/>
        <v>51.319999999998359</v>
      </c>
      <c r="C5134">
        <f t="shared" si="241"/>
        <v>83.872000000027882</v>
      </c>
      <c r="D5134">
        <v>1.2230000000000001</v>
      </c>
      <c r="F5134">
        <f t="shared" si="242"/>
        <v>0.51329999999995979</v>
      </c>
    </row>
    <row r="5135" spans="1:6">
      <c r="A5135">
        <v>1.2709999999999999</v>
      </c>
      <c r="B5135">
        <f t="shared" si="240"/>
        <v>51.329999999998357</v>
      </c>
      <c r="C5135">
        <f t="shared" si="241"/>
        <v>83.873000000027886</v>
      </c>
      <c r="D5135">
        <v>1.177</v>
      </c>
      <c r="F5135">
        <f t="shared" si="242"/>
        <v>0.51339999999995978</v>
      </c>
    </row>
    <row r="5136" spans="1:6">
      <c r="A5136">
        <v>0.79100000000000004</v>
      </c>
      <c r="B5136">
        <f t="shared" si="240"/>
        <v>51.339999999998355</v>
      </c>
      <c r="C5136">
        <f t="shared" si="241"/>
        <v>83.874000000027891</v>
      </c>
      <c r="D5136">
        <v>1.0780000000000001</v>
      </c>
      <c r="F5136">
        <f t="shared" si="242"/>
        <v>0.51349999999995977</v>
      </c>
    </row>
    <row r="5137" spans="1:6">
      <c r="A5137">
        <v>1.218</v>
      </c>
      <c r="B5137">
        <f t="shared" si="240"/>
        <v>51.349999999998353</v>
      </c>
      <c r="C5137">
        <f t="shared" si="241"/>
        <v>83.875000000027896</v>
      </c>
      <c r="D5137">
        <v>1.1659999999999999</v>
      </c>
      <c r="F5137">
        <f t="shared" si="242"/>
        <v>0.51359999999995976</v>
      </c>
    </row>
    <row r="5138" spans="1:6">
      <c r="A5138">
        <v>0.92200000000000004</v>
      </c>
      <c r="B5138">
        <f t="shared" si="240"/>
        <v>51.359999999998351</v>
      </c>
      <c r="C5138">
        <f t="shared" si="241"/>
        <v>83.876000000027901</v>
      </c>
      <c r="D5138">
        <v>1000.57</v>
      </c>
      <c r="F5138">
        <f t="shared" si="242"/>
        <v>0.51369999999995974</v>
      </c>
    </row>
    <row r="5139" spans="1:6">
      <c r="A5139">
        <v>1.1990000000000001</v>
      </c>
      <c r="B5139">
        <f t="shared" si="240"/>
        <v>51.369999999998349</v>
      </c>
      <c r="C5139">
        <f t="shared" si="241"/>
        <v>83.877000000027905</v>
      </c>
      <c r="D5139">
        <v>1.272</v>
      </c>
      <c r="F5139">
        <f t="shared" si="242"/>
        <v>0.51379999999995973</v>
      </c>
    </row>
    <row r="5140" spans="1:6">
      <c r="A5140">
        <v>0.91700000000000004</v>
      </c>
      <c r="B5140">
        <f t="shared" si="240"/>
        <v>51.379999999998347</v>
      </c>
      <c r="C5140">
        <f t="shared" si="241"/>
        <v>83.87800000002791</v>
      </c>
      <c r="D5140">
        <v>1.214</v>
      </c>
      <c r="F5140">
        <f t="shared" si="242"/>
        <v>0.51389999999995972</v>
      </c>
    </row>
    <row r="5141" spans="1:6">
      <c r="A5141">
        <v>1.2050000000000001</v>
      </c>
      <c r="B5141">
        <f t="shared" si="240"/>
        <v>51.389999999998345</v>
      </c>
      <c r="C5141">
        <f t="shared" si="241"/>
        <v>83.879000000027915</v>
      </c>
      <c r="D5141">
        <v>1.165</v>
      </c>
      <c r="F5141">
        <f t="shared" si="242"/>
        <v>0.51399999999995971</v>
      </c>
    </row>
    <row r="5142" spans="1:6">
      <c r="A5142">
        <v>5.6079999999999997</v>
      </c>
      <c r="B5142">
        <f t="shared" si="240"/>
        <v>51.399999999998343</v>
      </c>
      <c r="C5142">
        <f t="shared" si="241"/>
        <v>83.88000000002792</v>
      </c>
      <c r="D5142">
        <v>1.107</v>
      </c>
      <c r="F5142">
        <f t="shared" si="242"/>
        <v>0.5140999999999597</v>
      </c>
    </row>
    <row r="5143" spans="1:6">
      <c r="A5143">
        <v>1.143</v>
      </c>
      <c r="B5143">
        <f t="shared" si="240"/>
        <v>51.409999999998341</v>
      </c>
      <c r="C5143">
        <f t="shared" si="241"/>
        <v>83.881000000027925</v>
      </c>
      <c r="D5143">
        <v>1.0760000000000001</v>
      </c>
      <c r="F5143">
        <f t="shared" si="242"/>
        <v>0.51419999999995969</v>
      </c>
    </row>
    <row r="5144" spans="1:6">
      <c r="A5144">
        <v>0.94</v>
      </c>
      <c r="B5144">
        <f t="shared" si="240"/>
        <v>51.419999999998339</v>
      </c>
      <c r="C5144">
        <f t="shared" si="241"/>
        <v>83.882000000027929</v>
      </c>
      <c r="D5144">
        <v>1.1739999999999999</v>
      </c>
      <c r="F5144">
        <f t="shared" si="242"/>
        <v>0.51429999999995968</v>
      </c>
    </row>
    <row r="5145" spans="1:6">
      <c r="A5145">
        <v>1.206</v>
      </c>
      <c r="B5145">
        <f t="shared" si="240"/>
        <v>51.429999999998337</v>
      </c>
      <c r="C5145">
        <f t="shared" si="241"/>
        <v>83.883000000027934</v>
      </c>
      <c r="D5145">
        <v>1.06</v>
      </c>
      <c r="F5145">
        <f t="shared" si="242"/>
        <v>0.51439999999995967</v>
      </c>
    </row>
    <row r="5146" spans="1:6">
      <c r="A5146">
        <v>1.095</v>
      </c>
      <c r="B5146">
        <f t="shared" si="240"/>
        <v>51.439999999998335</v>
      </c>
      <c r="C5146">
        <f t="shared" si="241"/>
        <v>83.884000000027939</v>
      </c>
      <c r="D5146">
        <v>1.1180000000000001</v>
      </c>
      <c r="F5146">
        <f t="shared" si="242"/>
        <v>0.51449999999995966</v>
      </c>
    </row>
    <row r="5147" spans="1:6">
      <c r="A5147">
        <v>1.2170000000000001</v>
      </c>
      <c r="B5147">
        <f t="shared" si="240"/>
        <v>51.449999999998333</v>
      </c>
      <c r="C5147">
        <f t="shared" si="241"/>
        <v>83.885000000027944</v>
      </c>
      <c r="D5147">
        <v>1.0309999999999999</v>
      </c>
      <c r="F5147">
        <f t="shared" si="242"/>
        <v>0.51459999999995965</v>
      </c>
    </row>
    <row r="5148" spans="1:6">
      <c r="A5148">
        <v>1.179</v>
      </c>
      <c r="B5148">
        <f t="shared" si="240"/>
        <v>51.459999999998331</v>
      </c>
      <c r="C5148">
        <f t="shared" si="241"/>
        <v>83.886000000027948</v>
      </c>
      <c r="D5148">
        <v>1.0760000000000001</v>
      </c>
      <c r="F5148">
        <f t="shared" si="242"/>
        <v>0.51469999999995963</v>
      </c>
    </row>
    <row r="5149" spans="1:6">
      <c r="A5149">
        <v>1.222</v>
      </c>
      <c r="B5149">
        <f t="shared" si="240"/>
        <v>51.469999999998329</v>
      </c>
      <c r="C5149">
        <f t="shared" si="241"/>
        <v>83.887000000027953</v>
      </c>
      <c r="D5149">
        <v>1.1439999999999999</v>
      </c>
      <c r="F5149">
        <f t="shared" si="242"/>
        <v>0.51479999999995962</v>
      </c>
    </row>
    <row r="5150" spans="1:6">
      <c r="A5150">
        <v>1.1759999999999999</v>
      </c>
      <c r="B5150">
        <f t="shared" si="240"/>
        <v>51.479999999998327</v>
      </c>
      <c r="C5150">
        <f t="shared" si="241"/>
        <v>83.888000000027958</v>
      </c>
      <c r="D5150">
        <v>1.173</v>
      </c>
      <c r="F5150">
        <f t="shared" si="242"/>
        <v>0.51489999999995961</v>
      </c>
    </row>
    <row r="5151" spans="1:6">
      <c r="A5151">
        <v>1.1599999999999999</v>
      </c>
      <c r="B5151">
        <f t="shared" si="240"/>
        <v>51.489999999998325</v>
      </c>
      <c r="C5151">
        <f t="shared" si="241"/>
        <v>83.889000000027963</v>
      </c>
      <c r="D5151">
        <v>1.1319999999999999</v>
      </c>
      <c r="F5151">
        <f t="shared" si="242"/>
        <v>0.5149999999999596</v>
      </c>
    </row>
    <row r="5152" spans="1:6">
      <c r="A5152">
        <v>1.272</v>
      </c>
      <c r="B5152">
        <f t="shared" si="240"/>
        <v>51.499999999998323</v>
      </c>
      <c r="C5152">
        <f t="shared" si="241"/>
        <v>83.890000000027968</v>
      </c>
      <c r="D5152">
        <v>1.181</v>
      </c>
      <c r="F5152">
        <f t="shared" si="242"/>
        <v>0.51509999999995959</v>
      </c>
    </row>
    <row r="5153" spans="1:6">
      <c r="A5153">
        <v>1.1499999999999999</v>
      </c>
      <c r="B5153">
        <f t="shared" si="240"/>
        <v>51.509999999998321</v>
      </c>
      <c r="C5153">
        <f t="shared" si="241"/>
        <v>83.891000000027972</v>
      </c>
      <c r="D5153">
        <v>1.1599999999999999</v>
      </c>
      <c r="F5153">
        <f t="shared" si="242"/>
        <v>0.51519999999995958</v>
      </c>
    </row>
    <row r="5154" spans="1:6">
      <c r="A5154">
        <v>1.179</v>
      </c>
      <c r="B5154">
        <f t="shared" si="240"/>
        <v>51.519999999998319</v>
      </c>
      <c r="C5154">
        <f t="shared" si="241"/>
        <v>83.892000000027977</v>
      </c>
      <c r="D5154">
        <v>1.2150000000000001</v>
      </c>
      <c r="F5154">
        <f t="shared" si="242"/>
        <v>0.51529999999995957</v>
      </c>
    </row>
    <row r="5155" spans="1:6">
      <c r="A5155">
        <v>1.1819999999999999</v>
      </c>
      <c r="B5155">
        <f t="shared" si="240"/>
        <v>51.529999999998317</v>
      </c>
      <c r="C5155">
        <f t="shared" si="241"/>
        <v>83.893000000027982</v>
      </c>
      <c r="D5155">
        <v>1.1870000000000001</v>
      </c>
      <c r="F5155">
        <f t="shared" si="242"/>
        <v>0.51539999999995956</v>
      </c>
    </row>
    <row r="5156" spans="1:6">
      <c r="A5156">
        <v>1.2070000000000001</v>
      </c>
      <c r="B5156">
        <f t="shared" si="240"/>
        <v>51.539999999998315</v>
      </c>
      <c r="C5156">
        <f t="shared" si="241"/>
        <v>83.894000000027987</v>
      </c>
      <c r="D5156">
        <v>1.133</v>
      </c>
      <c r="F5156">
        <f t="shared" si="242"/>
        <v>0.51549999999995955</v>
      </c>
    </row>
    <row r="5157" spans="1:6">
      <c r="A5157">
        <v>1.2190000000000001</v>
      </c>
      <c r="B5157">
        <f t="shared" si="240"/>
        <v>51.549999999998313</v>
      </c>
      <c r="C5157">
        <f t="shared" si="241"/>
        <v>83.895000000027991</v>
      </c>
      <c r="D5157">
        <v>1.155</v>
      </c>
      <c r="F5157">
        <f t="shared" si="242"/>
        <v>0.51559999999995954</v>
      </c>
    </row>
    <row r="5158" spans="1:6">
      <c r="A5158">
        <v>1.1160000000000001</v>
      </c>
      <c r="B5158">
        <f t="shared" si="240"/>
        <v>51.559999999998311</v>
      </c>
      <c r="C5158">
        <f t="shared" si="241"/>
        <v>83.896000000027996</v>
      </c>
      <c r="D5158">
        <v>1.01</v>
      </c>
      <c r="F5158">
        <f t="shared" si="242"/>
        <v>0.51569999999995952</v>
      </c>
    </row>
    <row r="5159" spans="1:6">
      <c r="A5159">
        <v>1.2989999999999999</v>
      </c>
      <c r="B5159">
        <f t="shared" si="240"/>
        <v>51.569999999998309</v>
      </c>
      <c r="C5159">
        <f t="shared" si="241"/>
        <v>83.897000000028001</v>
      </c>
      <c r="D5159">
        <v>1.1299999999999999</v>
      </c>
      <c r="F5159">
        <f t="shared" si="242"/>
        <v>0.51579999999995951</v>
      </c>
    </row>
    <row r="5160" spans="1:6">
      <c r="A5160">
        <v>1.2350000000000001</v>
      </c>
      <c r="B5160">
        <f t="shared" si="240"/>
        <v>51.579999999998307</v>
      </c>
      <c r="C5160">
        <f t="shared" si="241"/>
        <v>83.898000000028006</v>
      </c>
      <c r="D5160">
        <v>1.0840000000000001</v>
      </c>
      <c r="F5160">
        <f t="shared" si="242"/>
        <v>0.5158999999999595</v>
      </c>
    </row>
    <row r="5161" spans="1:6">
      <c r="A5161">
        <v>1.1830000000000001</v>
      </c>
      <c r="B5161">
        <f t="shared" si="240"/>
        <v>51.589999999998305</v>
      </c>
      <c r="C5161">
        <f t="shared" si="241"/>
        <v>83.899000000028011</v>
      </c>
      <c r="D5161">
        <v>1.137</v>
      </c>
      <c r="F5161">
        <f t="shared" si="242"/>
        <v>0.51599999999995949</v>
      </c>
    </row>
    <row r="5162" spans="1:6">
      <c r="A5162">
        <v>1.0900000000000001</v>
      </c>
      <c r="B5162">
        <f t="shared" si="240"/>
        <v>51.599999999998303</v>
      </c>
      <c r="C5162">
        <f t="shared" si="241"/>
        <v>83.900000000028015</v>
      </c>
      <c r="D5162">
        <v>1.034</v>
      </c>
      <c r="F5162">
        <f t="shared" si="242"/>
        <v>0.51609999999995948</v>
      </c>
    </row>
    <row r="5163" spans="1:6">
      <c r="A5163">
        <v>1.157</v>
      </c>
      <c r="B5163">
        <f t="shared" si="240"/>
        <v>51.609999999998301</v>
      </c>
      <c r="C5163">
        <f t="shared" si="241"/>
        <v>83.90100000002802</v>
      </c>
      <c r="D5163">
        <v>1.145</v>
      </c>
      <c r="F5163">
        <f t="shared" si="242"/>
        <v>0.51619999999995947</v>
      </c>
    </row>
    <row r="5164" spans="1:6">
      <c r="A5164">
        <v>1.0389999999999999</v>
      </c>
      <c r="B5164">
        <f t="shared" si="240"/>
        <v>51.619999999998299</v>
      </c>
      <c r="C5164">
        <f t="shared" si="241"/>
        <v>83.902000000028025</v>
      </c>
      <c r="D5164">
        <v>1.0549999999999999</v>
      </c>
      <c r="F5164">
        <f t="shared" si="242"/>
        <v>0.51629999999995946</v>
      </c>
    </row>
    <row r="5165" spans="1:6">
      <c r="A5165">
        <v>1.147</v>
      </c>
      <c r="B5165">
        <f t="shared" si="240"/>
        <v>51.629999999998297</v>
      </c>
      <c r="C5165">
        <f t="shared" si="241"/>
        <v>83.90300000002803</v>
      </c>
      <c r="D5165">
        <v>1.1100000000000001</v>
      </c>
      <c r="F5165">
        <f t="shared" si="242"/>
        <v>0.51639999999995945</v>
      </c>
    </row>
    <row r="5166" spans="1:6">
      <c r="A5166">
        <v>1.0580000000000001</v>
      </c>
      <c r="B5166">
        <f t="shared" si="240"/>
        <v>51.639999999998295</v>
      </c>
      <c r="C5166">
        <f t="shared" si="241"/>
        <v>83.904000000028034</v>
      </c>
      <c r="D5166">
        <v>1.097</v>
      </c>
      <c r="F5166">
        <f t="shared" si="242"/>
        <v>0.51649999999995944</v>
      </c>
    </row>
    <row r="5167" spans="1:6">
      <c r="A5167">
        <v>0.99099999999999999</v>
      </c>
      <c r="B5167">
        <f t="shared" si="240"/>
        <v>51.649999999998293</v>
      </c>
      <c r="C5167">
        <f t="shared" si="241"/>
        <v>83.905000000028039</v>
      </c>
      <c r="D5167">
        <v>1.135</v>
      </c>
      <c r="F5167">
        <f t="shared" si="242"/>
        <v>0.51659999999995942</v>
      </c>
    </row>
    <row r="5168" spans="1:6">
      <c r="A5168">
        <v>1.1259999999999999</v>
      </c>
      <c r="B5168">
        <f t="shared" si="240"/>
        <v>51.659999999998291</v>
      </c>
      <c r="C5168">
        <f t="shared" si="241"/>
        <v>83.906000000028044</v>
      </c>
      <c r="D5168">
        <v>1.175</v>
      </c>
      <c r="F5168">
        <f t="shared" si="242"/>
        <v>0.51669999999995941</v>
      </c>
    </row>
    <row r="5169" spans="1:6">
      <c r="A5169">
        <v>1.2090000000000001</v>
      </c>
      <c r="B5169">
        <f t="shared" si="240"/>
        <v>51.669999999998289</v>
      </c>
      <c r="C5169">
        <f t="shared" si="241"/>
        <v>83.907000000028049</v>
      </c>
      <c r="D5169">
        <v>1.087</v>
      </c>
      <c r="F5169">
        <f t="shared" si="242"/>
        <v>0.5167999999999594</v>
      </c>
    </row>
    <row r="5170" spans="1:6">
      <c r="A5170">
        <v>1.07</v>
      </c>
      <c r="B5170">
        <f t="shared" si="240"/>
        <v>51.679999999998287</v>
      </c>
      <c r="C5170">
        <f t="shared" si="241"/>
        <v>83.908000000028053</v>
      </c>
      <c r="D5170">
        <v>0.96199999999999997</v>
      </c>
      <c r="F5170">
        <f t="shared" si="242"/>
        <v>0.51689999999995939</v>
      </c>
    </row>
    <row r="5171" spans="1:6">
      <c r="A5171">
        <v>1.1180000000000001</v>
      </c>
      <c r="B5171">
        <f t="shared" si="240"/>
        <v>51.689999999998285</v>
      </c>
      <c r="C5171">
        <f t="shared" si="241"/>
        <v>83.909000000028058</v>
      </c>
      <c r="D5171">
        <v>1.0680000000000001</v>
      </c>
      <c r="F5171">
        <f t="shared" si="242"/>
        <v>0.51699999999995938</v>
      </c>
    </row>
    <row r="5172" spans="1:6">
      <c r="A5172">
        <v>1.129</v>
      </c>
      <c r="B5172">
        <f t="shared" si="240"/>
        <v>51.699999999998283</v>
      </c>
      <c r="C5172">
        <f t="shared" si="241"/>
        <v>83.910000000028063</v>
      </c>
      <c r="D5172">
        <v>0.95199999999999996</v>
      </c>
      <c r="F5172">
        <f t="shared" si="242"/>
        <v>0.51709999999995937</v>
      </c>
    </row>
    <row r="5173" spans="1:6">
      <c r="A5173">
        <v>1.8120000000000001</v>
      </c>
      <c r="B5173">
        <f t="shared" si="240"/>
        <v>51.709999999998281</v>
      </c>
      <c r="C5173">
        <f t="shared" si="241"/>
        <v>83.911000000028068</v>
      </c>
      <c r="D5173">
        <v>1.274</v>
      </c>
      <c r="F5173">
        <f t="shared" si="242"/>
        <v>0.51719999999995936</v>
      </c>
    </row>
    <row r="5174" spans="1:6">
      <c r="A5174">
        <v>1.0629999999999999</v>
      </c>
      <c r="B5174">
        <f t="shared" si="240"/>
        <v>51.719999999998279</v>
      </c>
      <c r="C5174">
        <f t="shared" si="241"/>
        <v>83.912000000028073</v>
      </c>
      <c r="D5174">
        <v>1.012</v>
      </c>
      <c r="F5174">
        <f t="shared" si="242"/>
        <v>0.51729999999995935</v>
      </c>
    </row>
    <row r="5175" spans="1:6">
      <c r="A5175">
        <v>1.147</v>
      </c>
      <c r="B5175">
        <f t="shared" si="240"/>
        <v>51.729999999998277</v>
      </c>
      <c r="C5175">
        <f t="shared" si="241"/>
        <v>83.913000000028077</v>
      </c>
      <c r="D5175">
        <v>1.1399999999999999</v>
      </c>
      <c r="F5175">
        <f t="shared" si="242"/>
        <v>0.51739999999995934</v>
      </c>
    </row>
    <row r="5176" spans="1:6">
      <c r="A5176">
        <v>1.1739999999999999</v>
      </c>
      <c r="B5176">
        <f t="shared" si="240"/>
        <v>51.739999999998275</v>
      </c>
      <c r="C5176">
        <f t="shared" si="241"/>
        <v>83.914000000028082</v>
      </c>
      <c r="D5176">
        <v>1.1990000000000001</v>
      </c>
      <c r="F5176">
        <f t="shared" si="242"/>
        <v>0.51749999999995933</v>
      </c>
    </row>
    <row r="5177" spans="1:6">
      <c r="A5177">
        <v>997.70799999999997</v>
      </c>
      <c r="B5177">
        <f t="shared" si="240"/>
        <v>51.749999999998273</v>
      </c>
      <c r="C5177">
        <f t="shared" si="241"/>
        <v>83.915000000028087</v>
      </c>
      <c r="D5177">
        <v>1.1539999999999999</v>
      </c>
      <c r="F5177">
        <f t="shared" si="242"/>
        <v>0.51759999999995931</v>
      </c>
    </row>
    <row r="5178" spans="1:6">
      <c r="A5178">
        <v>1.0680000000000001</v>
      </c>
      <c r="B5178">
        <f t="shared" si="240"/>
        <v>51.759999999998271</v>
      </c>
      <c r="C5178">
        <f t="shared" si="241"/>
        <v>83.916000000028092</v>
      </c>
      <c r="D5178">
        <v>1.236</v>
      </c>
      <c r="F5178">
        <f t="shared" si="242"/>
        <v>0.5176999999999593</v>
      </c>
    </row>
    <row r="5179" spans="1:6">
      <c r="A5179">
        <v>1.1379999999999999</v>
      </c>
      <c r="B5179">
        <f t="shared" si="240"/>
        <v>51.769999999998269</v>
      </c>
      <c r="C5179">
        <f t="shared" si="241"/>
        <v>83.917000000028096</v>
      </c>
      <c r="D5179">
        <v>1.17</v>
      </c>
      <c r="F5179">
        <f t="shared" si="242"/>
        <v>0.51779999999995929</v>
      </c>
    </row>
    <row r="5180" spans="1:6">
      <c r="A5180">
        <v>1.1259999999999999</v>
      </c>
      <c r="B5180">
        <f t="shared" si="240"/>
        <v>51.779999999998267</v>
      </c>
      <c r="C5180">
        <f t="shared" si="241"/>
        <v>83.918000000028101</v>
      </c>
      <c r="D5180">
        <v>998.68200000000002</v>
      </c>
      <c r="F5180">
        <f t="shared" si="242"/>
        <v>0.51789999999995928</v>
      </c>
    </row>
    <row r="5181" spans="1:6">
      <c r="A5181">
        <v>1.052</v>
      </c>
      <c r="B5181">
        <f t="shared" si="240"/>
        <v>51.789999999998265</v>
      </c>
      <c r="C5181">
        <f t="shared" si="241"/>
        <v>83.919000000028106</v>
      </c>
      <c r="D5181">
        <v>1.1479999999999999</v>
      </c>
      <c r="F5181">
        <f t="shared" si="242"/>
        <v>0.51799999999995927</v>
      </c>
    </row>
    <row r="5182" spans="1:6">
      <c r="A5182">
        <v>1.1419999999999999</v>
      </c>
      <c r="B5182">
        <f t="shared" si="240"/>
        <v>51.799999999998263</v>
      </c>
      <c r="C5182">
        <f t="shared" si="241"/>
        <v>83.920000000028111</v>
      </c>
      <c r="D5182">
        <v>1.1180000000000001</v>
      </c>
      <c r="F5182">
        <f t="shared" si="242"/>
        <v>0.51809999999995926</v>
      </c>
    </row>
    <row r="5183" spans="1:6">
      <c r="A5183">
        <v>1.0589999999999999</v>
      </c>
      <c r="B5183">
        <f t="shared" si="240"/>
        <v>51.809999999998261</v>
      </c>
      <c r="C5183">
        <f t="shared" si="241"/>
        <v>83.921000000028116</v>
      </c>
      <c r="D5183">
        <v>1.226</v>
      </c>
      <c r="F5183">
        <f t="shared" si="242"/>
        <v>0.51819999999995925</v>
      </c>
    </row>
    <row r="5184" spans="1:6">
      <c r="A5184">
        <v>1.069</v>
      </c>
      <c r="B5184">
        <f t="shared" si="240"/>
        <v>51.819999999998259</v>
      </c>
      <c r="C5184">
        <f t="shared" si="241"/>
        <v>83.92200000002812</v>
      </c>
      <c r="D5184">
        <v>1.075</v>
      </c>
      <c r="F5184">
        <f t="shared" si="242"/>
        <v>0.51829999999995924</v>
      </c>
    </row>
    <row r="5185" spans="1:6">
      <c r="A5185">
        <v>1.117</v>
      </c>
      <c r="B5185">
        <f t="shared" si="240"/>
        <v>51.829999999998257</v>
      </c>
      <c r="C5185">
        <f t="shared" si="241"/>
        <v>83.923000000028125</v>
      </c>
      <c r="D5185">
        <v>1.1200000000000001</v>
      </c>
      <c r="F5185">
        <f t="shared" si="242"/>
        <v>0.51839999999995923</v>
      </c>
    </row>
    <row r="5186" spans="1:6">
      <c r="A5186">
        <v>1.0589999999999999</v>
      </c>
      <c r="B5186">
        <f t="shared" si="240"/>
        <v>51.839999999998255</v>
      </c>
      <c r="C5186">
        <f t="shared" si="241"/>
        <v>83.92400000002813</v>
      </c>
      <c r="D5186">
        <v>1.1180000000000001</v>
      </c>
      <c r="F5186">
        <f t="shared" si="242"/>
        <v>0.51849999999995922</v>
      </c>
    </row>
    <row r="5187" spans="1:6">
      <c r="A5187">
        <v>1.099</v>
      </c>
      <c r="B5187">
        <f t="shared" si="240"/>
        <v>51.849999999998253</v>
      </c>
      <c r="C5187">
        <f t="shared" si="241"/>
        <v>83.925000000028135</v>
      </c>
      <c r="D5187">
        <v>1.222</v>
      </c>
      <c r="F5187">
        <f t="shared" si="242"/>
        <v>0.5185999999999592</v>
      </c>
    </row>
    <row r="5188" spans="1:6">
      <c r="A5188">
        <v>1.0669999999999999</v>
      </c>
      <c r="B5188">
        <f t="shared" ref="B5188:B5251" si="243">0.01+B5187</f>
        <v>51.859999999998251</v>
      </c>
      <c r="C5188">
        <f t="shared" ref="C5188:C5251" si="244">0.001+C5187</f>
        <v>83.926000000028139</v>
      </c>
      <c r="D5188">
        <v>2.0470000000000002</v>
      </c>
      <c r="F5188">
        <f t="shared" ref="F5188:F5251" si="245" xml:space="preserve"> F5187+ 1/10000</f>
        <v>0.51869999999995919</v>
      </c>
    </row>
    <row r="5189" spans="1:6">
      <c r="A5189">
        <v>1.079</v>
      </c>
      <c r="B5189">
        <f t="shared" si="243"/>
        <v>51.86999999999825</v>
      </c>
      <c r="C5189">
        <f t="shared" si="244"/>
        <v>83.927000000028144</v>
      </c>
      <c r="D5189">
        <v>1.087</v>
      </c>
      <c r="F5189">
        <f t="shared" si="245"/>
        <v>0.51879999999995918</v>
      </c>
    </row>
    <row r="5190" spans="1:6">
      <c r="A5190">
        <v>1.19</v>
      </c>
      <c r="B5190">
        <f t="shared" si="243"/>
        <v>51.879999999998248</v>
      </c>
      <c r="C5190">
        <f t="shared" si="244"/>
        <v>83.928000000028149</v>
      </c>
      <c r="D5190">
        <v>1.1259999999999999</v>
      </c>
      <c r="F5190">
        <f t="shared" si="245"/>
        <v>0.51889999999995917</v>
      </c>
    </row>
    <row r="5191" spans="1:6">
      <c r="A5191">
        <v>1.149</v>
      </c>
      <c r="B5191">
        <f t="shared" si="243"/>
        <v>51.889999999998246</v>
      </c>
      <c r="C5191">
        <f t="shared" si="244"/>
        <v>83.929000000028154</v>
      </c>
      <c r="D5191">
        <v>1.226</v>
      </c>
      <c r="F5191">
        <f t="shared" si="245"/>
        <v>0.51899999999995916</v>
      </c>
    </row>
    <row r="5192" spans="1:6">
      <c r="A5192">
        <v>1.036</v>
      </c>
      <c r="B5192">
        <f t="shared" si="243"/>
        <v>51.899999999998244</v>
      </c>
      <c r="C5192">
        <f t="shared" si="244"/>
        <v>83.930000000028159</v>
      </c>
      <c r="D5192">
        <v>1.0880000000000001</v>
      </c>
      <c r="F5192">
        <f t="shared" si="245"/>
        <v>0.51909999999995915</v>
      </c>
    </row>
    <row r="5193" spans="1:6">
      <c r="A5193">
        <v>1.208</v>
      </c>
      <c r="B5193">
        <f t="shared" si="243"/>
        <v>51.909999999998242</v>
      </c>
      <c r="C5193">
        <f t="shared" si="244"/>
        <v>83.931000000028163</v>
      </c>
      <c r="D5193">
        <v>1.1850000000000001</v>
      </c>
      <c r="F5193">
        <f t="shared" si="245"/>
        <v>0.51919999999995914</v>
      </c>
    </row>
    <row r="5194" spans="1:6">
      <c r="A5194">
        <v>1.1579999999999999</v>
      </c>
      <c r="B5194">
        <f t="shared" si="243"/>
        <v>51.91999999999824</v>
      </c>
      <c r="C5194">
        <f t="shared" si="244"/>
        <v>83.932000000028168</v>
      </c>
      <c r="D5194">
        <v>1.1359999999999999</v>
      </c>
      <c r="F5194">
        <f t="shared" si="245"/>
        <v>0.51929999999995913</v>
      </c>
    </row>
    <row r="5195" spans="1:6">
      <c r="A5195">
        <v>1.2110000000000001</v>
      </c>
      <c r="B5195">
        <f t="shared" si="243"/>
        <v>51.929999999998238</v>
      </c>
      <c r="C5195">
        <f t="shared" si="244"/>
        <v>83.933000000028173</v>
      </c>
      <c r="D5195">
        <v>1.123</v>
      </c>
      <c r="F5195">
        <f t="shared" si="245"/>
        <v>0.51939999999995912</v>
      </c>
    </row>
    <row r="5196" spans="1:6">
      <c r="A5196">
        <v>1.105</v>
      </c>
      <c r="B5196">
        <f t="shared" si="243"/>
        <v>51.939999999998236</v>
      </c>
      <c r="C5196">
        <f t="shared" si="244"/>
        <v>83.934000000028178</v>
      </c>
      <c r="D5196">
        <v>1.2070000000000001</v>
      </c>
      <c r="F5196">
        <f t="shared" si="245"/>
        <v>0.51949999999995911</v>
      </c>
    </row>
    <row r="5197" spans="1:6">
      <c r="A5197">
        <v>1.248</v>
      </c>
      <c r="B5197">
        <f t="shared" si="243"/>
        <v>51.949999999998234</v>
      </c>
      <c r="C5197">
        <f t="shared" si="244"/>
        <v>83.935000000028182</v>
      </c>
      <c r="D5197">
        <v>1.214</v>
      </c>
      <c r="F5197">
        <f t="shared" si="245"/>
        <v>0.51959999999995909</v>
      </c>
    </row>
    <row r="5198" spans="1:6">
      <c r="A5198">
        <v>1.327</v>
      </c>
      <c r="B5198">
        <f t="shared" si="243"/>
        <v>51.959999999998232</v>
      </c>
      <c r="C5198">
        <f t="shared" si="244"/>
        <v>83.936000000028187</v>
      </c>
      <c r="D5198">
        <v>1.0109999999999999</v>
      </c>
      <c r="F5198">
        <f t="shared" si="245"/>
        <v>0.51969999999995908</v>
      </c>
    </row>
    <row r="5199" spans="1:6">
      <c r="A5199">
        <v>1.1339999999999999</v>
      </c>
      <c r="B5199">
        <f t="shared" si="243"/>
        <v>51.96999999999823</v>
      </c>
      <c r="C5199">
        <f t="shared" si="244"/>
        <v>83.937000000028192</v>
      </c>
      <c r="D5199">
        <v>1.0860000000000001</v>
      </c>
      <c r="F5199">
        <f t="shared" si="245"/>
        <v>0.51979999999995907</v>
      </c>
    </row>
    <row r="5200" spans="1:6">
      <c r="A5200">
        <v>0.97399999999999998</v>
      </c>
      <c r="B5200">
        <f t="shared" si="243"/>
        <v>51.979999999998228</v>
      </c>
      <c r="C5200">
        <f t="shared" si="244"/>
        <v>83.938000000028197</v>
      </c>
      <c r="D5200">
        <v>1.0009999999999999</v>
      </c>
      <c r="F5200">
        <f t="shared" si="245"/>
        <v>0.51989999999995906</v>
      </c>
    </row>
    <row r="5201" spans="1:6">
      <c r="A5201">
        <v>1.135</v>
      </c>
      <c r="B5201">
        <f t="shared" si="243"/>
        <v>51.989999999998226</v>
      </c>
      <c r="C5201">
        <f t="shared" si="244"/>
        <v>83.939000000028201</v>
      </c>
      <c r="D5201">
        <v>1.286</v>
      </c>
      <c r="F5201">
        <f t="shared" si="245"/>
        <v>0.51999999999995905</v>
      </c>
    </row>
    <row r="5202" spans="1:6">
      <c r="A5202">
        <v>1.016</v>
      </c>
      <c r="B5202">
        <f t="shared" si="243"/>
        <v>51.999999999998224</v>
      </c>
      <c r="C5202">
        <f t="shared" si="244"/>
        <v>83.940000000028206</v>
      </c>
      <c r="D5202">
        <v>1.0609999999999999</v>
      </c>
      <c r="F5202">
        <f t="shared" si="245"/>
        <v>0.52009999999995904</v>
      </c>
    </row>
    <row r="5203" spans="1:6">
      <c r="A5203">
        <v>1.03</v>
      </c>
      <c r="B5203">
        <f t="shared" si="243"/>
        <v>52.009999999998222</v>
      </c>
      <c r="C5203">
        <f t="shared" si="244"/>
        <v>83.941000000028211</v>
      </c>
      <c r="D5203">
        <v>1.1639999999999999</v>
      </c>
      <c r="F5203">
        <f t="shared" si="245"/>
        <v>0.52019999999995903</v>
      </c>
    </row>
    <row r="5204" spans="1:6">
      <c r="A5204">
        <v>1.123</v>
      </c>
      <c r="B5204">
        <f t="shared" si="243"/>
        <v>52.01999999999822</v>
      </c>
      <c r="C5204">
        <f t="shared" si="244"/>
        <v>83.942000000028216</v>
      </c>
      <c r="D5204">
        <v>1.08</v>
      </c>
      <c r="F5204">
        <f t="shared" si="245"/>
        <v>0.52029999999995902</v>
      </c>
    </row>
    <row r="5205" spans="1:6">
      <c r="A5205">
        <v>1.1060000000000001</v>
      </c>
      <c r="B5205">
        <f t="shared" si="243"/>
        <v>52.029999999998218</v>
      </c>
      <c r="C5205">
        <f t="shared" si="244"/>
        <v>83.943000000028221</v>
      </c>
      <c r="D5205">
        <v>1.238</v>
      </c>
      <c r="F5205">
        <f t="shared" si="245"/>
        <v>0.52039999999995901</v>
      </c>
    </row>
    <row r="5206" spans="1:6">
      <c r="A5206">
        <v>1.1739999999999999</v>
      </c>
      <c r="B5206">
        <f t="shared" si="243"/>
        <v>52.039999999998216</v>
      </c>
      <c r="C5206">
        <f t="shared" si="244"/>
        <v>83.944000000028225</v>
      </c>
      <c r="D5206">
        <v>1.0089999999999999</v>
      </c>
      <c r="F5206">
        <f t="shared" si="245"/>
        <v>0.520499999999959</v>
      </c>
    </row>
    <row r="5207" spans="1:6">
      <c r="A5207">
        <v>1.101</v>
      </c>
      <c r="B5207">
        <f t="shared" si="243"/>
        <v>52.049999999998214</v>
      </c>
      <c r="C5207">
        <f t="shared" si="244"/>
        <v>83.94500000002823</v>
      </c>
      <c r="D5207">
        <v>1.0920000000000001</v>
      </c>
      <c r="F5207">
        <f t="shared" si="245"/>
        <v>0.52059999999995898</v>
      </c>
    </row>
    <row r="5208" spans="1:6">
      <c r="A5208">
        <v>1.1879999999999999</v>
      </c>
      <c r="B5208">
        <f t="shared" si="243"/>
        <v>52.059999999998212</v>
      </c>
      <c r="C5208">
        <f t="shared" si="244"/>
        <v>83.946000000028235</v>
      </c>
      <c r="D5208">
        <v>1.1060000000000001</v>
      </c>
      <c r="F5208">
        <f t="shared" si="245"/>
        <v>0.52069999999995897</v>
      </c>
    </row>
    <row r="5209" spans="1:6">
      <c r="A5209">
        <v>1.052</v>
      </c>
      <c r="B5209">
        <f t="shared" si="243"/>
        <v>52.06999999999821</v>
      </c>
      <c r="C5209">
        <f t="shared" si="244"/>
        <v>83.94700000002824</v>
      </c>
      <c r="D5209">
        <v>1.103</v>
      </c>
      <c r="F5209">
        <f t="shared" si="245"/>
        <v>0.52079999999995896</v>
      </c>
    </row>
    <row r="5210" spans="1:6">
      <c r="A5210">
        <v>1.1439999999999999</v>
      </c>
      <c r="B5210">
        <f t="shared" si="243"/>
        <v>52.079999999998208</v>
      </c>
      <c r="C5210">
        <f t="shared" si="244"/>
        <v>83.948000000028244</v>
      </c>
      <c r="D5210">
        <v>0.996</v>
      </c>
      <c r="F5210">
        <f t="shared" si="245"/>
        <v>0.52089999999995895</v>
      </c>
    </row>
    <row r="5211" spans="1:6">
      <c r="A5211">
        <v>1.198</v>
      </c>
      <c r="B5211">
        <f t="shared" si="243"/>
        <v>52.089999999998206</v>
      </c>
      <c r="C5211">
        <f t="shared" si="244"/>
        <v>83.949000000028249</v>
      </c>
      <c r="D5211">
        <v>1.105</v>
      </c>
      <c r="F5211">
        <f t="shared" si="245"/>
        <v>0.52099999999995894</v>
      </c>
    </row>
    <row r="5212" spans="1:6">
      <c r="A5212">
        <v>1.2190000000000001</v>
      </c>
      <c r="B5212">
        <f t="shared" si="243"/>
        <v>52.099999999998204</v>
      </c>
      <c r="C5212">
        <f t="shared" si="244"/>
        <v>83.950000000028254</v>
      </c>
      <c r="D5212">
        <v>1.0429999999999999</v>
      </c>
      <c r="F5212">
        <f t="shared" si="245"/>
        <v>0.52109999999995893</v>
      </c>
    </row>
    <row r="5213" spans="1:6">
      <c r="A5213">
        <v>1.0840000000000001</v>
      </c>
      <c r="B5213">
        <f t="shared" si="243"/>
        <v>52.109999999998202</v>
      </c>
      <c r="C5213">
        <f t="shared" si="244"/>
        <v>83.951000000028259</v>
      </c>
      <c r="D5213">
        <v>0.96799999999999997</v>
      </c>
      <c r="F5213">
        <f t="shared" si="245"/>
        <v>0.52119999999995892</v>
      </c>
    </row>
    <row r="5214" spans="1:6">
      <c r="A5214">
        <v>1.0760000000000001</v>
      </c>
      <c r="B5214">
        <f t="shared" si="243"/>
        <v>52.1199999999982</v>
      </c>
      <c r="C5214">
        <f t="shared" si="244"/>
        <v>83.952000000028264</v>
      </c>
      <c r="D5214">
        <v>1.056</v>
      </c>
      <c r="F5214">
        <f t="shared" si="245"/>
        <v>0.52129999999995891</v>
      </c>
    </row>
    <row r="5215" spans="1:6">
      <c r="A5215">
        <v>1.0740000000000001</v>
      </c>
      <c r="B5215">
        <f t="shared" si="243"/>
        <v>52.129999999998198</v>
      </c>
      <c r="C5215">
        <f t="shared" si="244"/>
        <v>83.953000000028268</v>
      </c>
      <c r="D5215">
        <v>1.268</v>
      </c>
      <c r="F5215">
        <f t="shared" si="245"/>
        <v>0.5213999999999589</v>
      </c>
    </row>
    <row r="5216" spans="1:6">
      <c r="A5216">
        <v>0.99099999999999999</v>
      </c>
      <c r="B5216">
        <f t="shared" si="243"/>
        <v>52.139999999998196</v>
      </c>
      <c r="C5216">
        <f t="shared" si="244"/>
        <v>83.954000000028273</v>
      </c>
      <c r="D5216">
        <v>1.1890000000000001</v>
      </c>
      <c r="F5216">
        <f t="shared" si="245"/>
        <v>0.52149999999995889</v>
      </c>
    </row>
    <row r="5217" spans="1:6">
      <c r="A5217">
        <v>1.1020000000000001</v>
      </c>
      <c r="B5217">
        <f t="shared" si="243"/>
        <v>52.149999999998194</v>
      </c>
      <c r="C5217">
        <f t="shared" si="244"/>
        <v>83.955000000028278</v>
      </c>
      <c r="D5217">
        <v>1.085</v>
      </c>
      <c r="F5217">
        <f t="shared" si="245"/>
        <v>0.52159999999995887</v>
      </c>
    </row>
    <row r="5218" spans="1:6">
      <c r="A5218">
        <v>1.083</v>
      </c>
      <c r="B5218">
        <f t="shared" si="243"/>
        <v>52.159999999998192</v>
      </c>
      <c r="C5218">
        <f t="shared" si="244"/>
        <v>83.956000000028283</v>
      </c>
      <c r="D5218">
        <v>1.103</v>
      </c>
      <c r="F5218">
        <f t="shared" si="245"/>
        <v>0.52169999999995886</v>
      </c>
    </row>
    <row r="5219" spans="1:6">
      <c r="A5219">
        <v>1.216</v>
      </c>
      <c r="B5219">
        <f t="shared" si="243"/>
        <v>52.16999999999819</v>
      </c>
      <c r="C5219">
        <f t="shared" si="244"/>
        <v>83.957000000028287</v>
      </c>
      <c r="D5219">
        <v>1.1659999999999999</v>
      </c>
      <c r="F5219">
        <f t="shared" si="245"/>
        <v>0.52179999999995885</v>
      </c>
    </row>
    <row r="5220" spans="1:6">
      <c r="A5220">
        <v>1.147</v>
      </c>
      <c r="B5220">
        <f t="shared" si="243"/>
        <v>52.179999999998188</v>
      </c>
      <c r="C5220">
        <f t="shared" si="244"/>
        <v>83.958000000028292</v>
      </c>
      <c r="D5220">
        <v>1.0309999999999999</v>
      </c>
      <c r="F5220">
        <f t="shared" si="245"/>
        <v>0.52189999999995884</v>
      </c>
    </row>
    <row r="5221" spans="1:6">
      <c r="A5221">
        <v>1.1719999999999999</v>
      </c>
      <c r="B5221">
        <f t="shared" si="243"/>
        <v>52.189999999998186</v>
      </c>
      <c r="C5221">
        <f t="shared" si="244"/>
        <v>83.959000000028297</v>
      </c>
      <c r="D5221">
        <v>1.137</v>
      </c>
      <c r="F5221">
        <f t="shared" si="245"/>
        <v>0.52199999999995883</v>
      </c>
    </row>
    <row r="5222" spans="1:6">
      <c r="A5222">
        <v>1.121</v>
      </c>
      <c r="B5222">
        <f t="shared" si="243"/>
        <v>52.199999999998184</v>
      </c>
      <c r="C5222">
        <f t="shared" si="244"/>
        <v>83.960000000028302</v>
      </c>
      <c r="D5222">
        <v>1.0940000000000001</v>
      </c>
      <c r="F5222">
        <f t="shared" si="245"/>
        <v>0.52209999999995882</v>
      </c>
    </row>
    <row r="5223" spans="1:6">
      <c r="A5223">
        <v>1.272</v>
      </c>
      <c r="B5223">
        <f t="shared" si="243"/>
        <v>52.209999999998182</v>
      </c>
      <c r="C5223">
        <f t="shared" si="244"/>
        <v>83.961000000028307</v>
      </c>
      <c r="D5223">
        <v>0.93899999999999995</v>
      </c>
      <c r="F5223">
        <f t="shared" si="245"/>
        <v>0.52219999999995881</v>
      </c>
    </row>
    <row r="5224" spans="1:6">
      <c r="A5224">
        <v>1.1060000000000001</v>
      </c>
      <c r="B5224">
        <f t="shared" si="243"/>
        <v>52.21999999999818</v>
      </c>
      <c r="C5224">
        <f t="shared" si="244"/>
        <v>83.962000000028311</v>
      </c>
      <c r="D5224">
        <v>1.0680000000000001</v>
      </c>
      <c r="F5224">
        <f t="shared" si="245"/>
        <v>0.5222999999999588</v>
      </c>
    </row>
    <row r="5225" spans="1:6">
      <c r="A5225">
        <v>1.1970000000000001</v>
      </c>
      <c r="B5225">
        <f t="shared" si="243"/>
        <v>52.229999999998178</v>
      </c>
      <c r="C5225">
        <f t="shared" si="244"/>
        <v>83.963000000028316</v>
      </c>
      <c r="D5225">
        <v>1.2230000000000001</v>
      </c>
      <c r="F5225">
        <f t="shared" si="245"/>
        <v>0.52239999999995879</v>
      </c>
    </row>
    <row r="5226" spans="1:6">
      <c r="A5226">
        <v>1.218</v>
      </c>
      <c r="B5226">
        <f t="shared" si="243"/>
        <v>52.239999999998176</v>
      </c>
      <c r="C5226">
        <f t="shared" si="244"/>
        <v>83.964000000028321</v>
      </c>
      <c r="D5226">
        <v>1.0840000000000001</v>
      </c>
      <c r="F5226">
        <f t="shared" si="245"/>
        <v>0.52249999999995878</v>
      </c>
    </row>
    <row r="5227" spans="1:6">
      <c r="A5227">
        <v>1.173</v>
      </c>
      <c r="B5227">
        <f t="shared" si="243"/>
        <v>52.249999999998174</v>
      </c>
      <c r="C5227">
        <f t="shared" si="244"/>
        <v>83.965000000028326</v>
      </c>
      <c r="D5227">
        <v>1.2729999999999999</v>
      </c>
      <c r="F5227">
        <f t="shared" si="245"/>
        <v>0.52259999999995876</v>
      </c>
    </row>
    <row r="5228" spans="1:6">
      <c r="A5228">
        <v>1.095</v>
      </c>
      <c r="B5228">
        <f t="shared" si="243"/>
        <v>52.259999999998172</v>
      </c>
      <c r="C5228">
        <f t="shared" si="244"/>
        <v>83.96600000002833</v>
      </c>
      <c r="D5228">
        <v>1.1719999999999999</v>
      </c>
      <c r="F5228">
        <f t="shared" si="245"/>
        <v>0.52269999999995875</v>
      </c>
    </row>
    <row r="5229" spans="1:6">
      <c r="A5229">
        <v>1.105</v>
      </c>
      <c r="B5229">
        <f t="shared" si="243"/>
        <v>52.26999999999817</v>
      </c>
      <c r="C5229">
        <f t="shared" si="244"/>
        <v>83.967000000028335</v>
      </c>
      <c r="D5229">
        <v>1.077</v>
      </c>
      <c r="F5229">
        <f t="shared" si="245"/>
        <v>0.52279999999995874</v>
      </c>
    </row>
    <row r="5230" spans="1:6">
      <c r="A5230">
        <v>1.0349999999999999</v>
      </c>
      <c r="B5230">
        <f t="shared" si="243"/>
        <v>52.279999999998168</v>
      </c>
      <c r="C5230">
        <f t="shared" si="244"/>
        <v>83.96800000002834</v>
      </c>
      <c r="D5230">
        <v>1.206</v>
      </c>
      <c r="F5230">
        <f t="shared" si="245"/>
        <v>0.52289999999995873</v>
      </c>
    </row>
    <row r="5231" spans="1:6">
      <c r="A5231">
        <v>1.1779999999999999</v>
      </c>
      <c r="B5231">
        <f t="shared" si="243"/>
        <v>52.289999999998166</v>
      </c>
      <c r="C5231">
        <f t="shared" si="244"/>
        <v>83.969000000028345</v>
      </c>
      <c r="D5231">
        <v>1.125</v>
      </c>
      <c r="F5231">
        <f t="shared" si="245"/>
        <v>0.52299999999995872</v>
      </c>
    </row>
    <row r="5232" spans="1:6">
      <c r="A5232">
        <v>1.155</v>
      </c>
      <c r="B5232">
        <f t="shared" si="243"/>
        <v>52.299999999998164</v>
      </c>
      <c r="C5232">
        <f t="shared" si="244"/>
        <v>83.97000000002835</v>
      </c>
      <c r="D5232">
        <v>1.1259999999999999</v>
      </c>
      <c r="F5232">
        <f t="shared" si="245"/>
        <v>0.52309999999995871</v>
      </c>
    </row>
    <row r="5233" spans="1:6">
      <c r="A5233">
        <v>1.1579999999999999</v>
      </c>
      <c r="B5233">
        <f t="shared" si="243"/>
        <v>52.309999999998162</v>
      </c>
      <c r="C5233">
        <f t="shared" si="244"/>
        <v>83.971000000028354</v>
      </c>
      <c r="D5233">
        <v>0.98799999999999999</v>
      </c>
      <c r="F5233">
        <f t="shared" si="245"/>
        <v>0.5231999999999587</v>
      </c>
    </row>
    <row r="5234" spans="1:6">
      <c r="A5234">
        <v>1.042</v>
      </c>
      <c r="B5234">
        <f t="shared" si="243"/>
        <v>52.31999999999816</v>
      </c>
      <c r="C5234">
        <f t="shared" si="244"/>
        <v>83.972000000028359</v>
      </c>
      <c r="D5234">
        <v>1.2130000000000001</v>
      </c>
      <c r="F5234">
        <f t="shared" si="245"/>
        <v>0.52329999999995869</v>
      </c>
    </row>
    <row r="5235" spans="1:6">
      <c r="A5235">
        <v>1.194</v>
      </c>
      <c r="B5235">
        <f t="shared" si="243"/>
        <v>52.329999999998158</v>
      </c>
      <c r="C5235">
        <f t="shared" si="244"/>
        <v>83.973000000028364</v>
      </c>
      <c r="D5235">
        <v>1.202</v>
      </c>
      <c r="F5235">
        <f t="shared" si="245"/>
        <v>0.52339999999995868</v>
      </c>
    </row>
    <row r="5236" spans="1:6">
      <c r="A5236">
        <v>1.0900000000000001</v>
      </c>
      <c r="B5236">
        <f t="shared" si="243"/>
        <v>52.339999999998156</v>
      </c>
      <c r="C5236">
        <f t="shared" si="244"/>
        <v>83.974000000028369</v>
      </c>
      <c r="D5236">
        <v>1.198</v>
      </c>
      <c r="F5236">
        <f t="shared" si="245"/>
        <v>0.52349999999995867</v>
      </c>
    </row>
    <row r="5237" spans="1:6">
      <c r="A5237">
        <v>1.135</v>
      </c>
      <c r="B5237">
        <f t="shared" si="243"/>
        <v>52.349999999998154</v>
      </c>
      <c r="C5237">
        <f t="shared" si="244"/>
        <v>83.975000000028373</v>
      </c>
      <c r="D5237">
        <v>1.1000000000000001</v>
      </c>
      <c r="F5237">
        <f t="shared" si="245"/>
        <v>0.52359999999995865</v>
      </c>
    </row>
    <row r="5238" spans="1:6">
      <c r="A5238">
        <v>1.02</v>
      </c>
      <c r="B5238">
        <f t="shared" si="243"/>
        <v>52.359999999998152</v>
      </c>
      <c r="C5238">
        <f t="shared" si="244"/>
        <v>83.976000000028378</v>
      </c>
      <c r="D5238">
        <v>1.19</v>
      </c>
      <c r="F5238">
        <f t="shared" si="245"/>
        <v>0.52369999999995864</v>
      </c>
    </row>
    <row r="5239" spans="1:6">
      <c r="A5239">
        <v>1.091</v>
      </c>
      <c r="B5239">
        <f t="shared" si="243"/>
        <v>52.36999999999815</v>
      </c>
      <c r="C5239">
        <f t="shared" si="244"/>
        <v>83.977000000028383</v>
      </c>
      <c r="D5239">
        <v>1.081</v>
      </c>
      <c r="F5239">
        <f t="shared" si="245"/>
        <v>0.52379999999995863</v>
      </c>
    </row>
    <row r="5240" spans="1:6">
      <c r="A5240">
        <v>1.0409999999999999</v>
      </c>
      <c r="B5240">
        <f t="shared" si="243"/>
        <v>52.379999999998148</v>
      </c>
      <c r="C5240">
        <f t="shared" si="244"/>
        <v>83.978000000028388</v>
      </c>
      <c r="D5240">
        <v>1.0209999999999999</v>
      </c>
      <c r="F5240">
        <f t="shared" si="245"/>
        <v>0.52389999999995862</v>
      </c>
    </row>
    <row r="5241" spans="1:6">
      <c r="A5241">
        <v>1.2569999999999999</v>
      </c>
      <c r="B5241">
        <f t="shared" si="243"/>
        <v>52.389999999998146</v>
      </c>
      <c r="C5241">
        <f t="shared" si="244"/>
        <v>83.979000000028392</v>
      </c>
      <c r="D5241">
        <v>1.026</v>
      </c>
      <c r="F5241">
        <f t="shared" si="245"/>
        <v>0.52399999999995861</v>
      </c>
    </row>
    <row r="5242" spans="1:6">
      <c r="A5242">
        <v>1.012</v>
      </c>
      <c r="B5242">
        <f t="shared" si="243"/>
        <v>52.399999999998144</v>
      </c>
      <c r="C5242">
        <f t="shared" si="244"/>
        <v>83.980000000028397</v>
      </c>
      <c r="D5242">
        <v>1.006</v>
      </c>
      <c r="F5242">
        <f t="shared" si="245"/>
        <v>0.5240999999999586</v>
      </c>
    </row>
    <row r="5243" spans="1:6">
      <c r="A5243">
        <v>1.103</v>
      </c>
      <c r="B5243">
        <f t="shared" si="243"/>
        <v>52.409999999998142</v>
      </c>
      <c r="C5243">
        <f t="shared" si="244"/>
        <v>83.981000000028402</v>
      </c>
      <c r="D5243">
        <v>1.0409999999999999</v>
      </c>
      <c r="F5243">
        <f t="shared" si="245"/>
        <v>0.52419999999995859</v>
      </c>
    </row>
    <row r="5244" spans="1:6">
      <c r="A5244">
        <v>1.133</v>
      </c>
      <c r="B5244">
        <f t="shared" si="243"/>
        <v>52.41999999999814</v>
      </c>
      <c r="C5244">
        <f t="shared" si="244"/>
        <v>83.982000000028407</v>
      </c>
      <c r="D5244">
        <v>0.97899999999999998</v>
      </c>
      <c r="F5244">
        <f t="shared" si="245"/>
        <v>0.52429999999995858</v>
      </c>
    </row>
    <row r="5245" spans="1:6">
      <c r="A5245">
        <v>1.2310000000000001</v>
      </c>
      <c r="B5245">
        <f t="shared" si="243"/>
        <v>52.429999999998138</v>
      </c>
      <c r="C5245">
        <f t="shared" si="244"/>
        <v>83.983000000028412</v>
      </c>
      <c r="D5245">
        <v>1.0589999999999999</v>
      </c>
      <c r="F5245">
        <f t="shared" si="245"/>
        <v>0.52439999999995857</v>
      </c>
    </row>
    <row r="5246" spans="1:6">
      <c r="A5246">
        <v>1.206</v>
      </c>
      <c r="B5246">
        <f t="shared" si="243"/>
        <v>52.439999999998136</v>
      </c>
      <c r="C5246">
        <f t="shared" si="244"/>
        <v>83.984000000028416</v>
      </c>
      <c r="D5246">
        <v>0.98599999999999999</v>
      </c>
      <c r="F5246">
        <f t="shared" si="245"/>
        <v>0.52449999999995855</v>
      </c>
    </row>
    <row r="5247" spans="1:6">
      <c r="A5247">
        <v>1.157</v>
      </c>
      <c r="B5247">
        <f t="shared" si="243"/>
        <v>52.449999999998134</v>
      </c>
      <c r="C5247">
        <f t="shared" si="244"/>
        <v>83.985000000028421</v>
      </c>
      <c r="D5247">
        <v>1.1379999999999999</v>
      </c>
      <c r="F5247">
        <f t="shared" si="245"/>
        <v>0.52459999999995854</v>
      </c>
    </row>
    <row r="5248" spans="1:6">
      <c r="A5248">
        <v>1.113</v>
      </c>
      <c r="B5248">
        <f t="shared" si="243"/>
        <v>52.459999999998132</v>
      </c>
      <c r="C5248">
        <f t="shared" si="244"/>
        <v>83.986000000028426</v>
      </c>
      <c r="D5248">
        <v>1.0740000000000001</v>
      </c>
      <c r="F5248">
        <f t="shared" si="245"/>
        <v>0.52469999999995853</v>
      </c>
    </row>
    <row r="5249" spans="1:6">
      <c r="A5249">
        <v>1.1579999999999999</v>
      </c>
      <c r="B5249">
        <f t="shared" si="243"/>
        <v>52.46999999999813</v>
      </c>
      <c r="C5249">
        <f t="shared" si="244"/>
        <v>83.987000000028431</v>
      </c>
      <c r="D5249">
        <v>1.123</v>
      </c>
      <c r="F5249">
        <f t="shared" si="245"/>
        <v>0.52479999999995852</v>
      </c>
    </row>
    <row r="5250" spans="1:6">
      <c r="A5250">
        <v>1.1559999999999999</v>
      </c>
      <c r="B5250">
        <f t="shared" si="243"/>
        <v>52.479999999998128</v>
      </c>
      <c r="C5250">
        <f t="shared" si="244"/>
        <v>83.988000000028435</v>
      </c>
      <c r="D5250">
        <v>1.079</v>
      </c>
      <c r="F5250">
        <f t="shared" si="245"/>
        <v>0.52489999999995851</v>
      </c>
    </row>
    <row r="5251" spans="1:6">
      <c r="A5251">
        <v>1.147</v>
      </c>
      <c r="B5251">
        <f t="shared" si="243"/>
        <v>52.489999999998126</v>
      </c>
      <c r="C5251">
        <f t="shared" si="244"/>
        <v>83.98900000002844</v>
      </c>
      <c r="D5251">
        <v>1.1160000000000001</v>
      </c>
      <c r="F5251">
        <f t="shared" si="245"/>
        <v>0.5249999999999585</v>
      </c>
    </row>
    <row r="5252" spans="1:6">
      <c r="A5252">
        <v>1.0289999999999999</v>
      </c>
      <c r="B5252">
        <f t="shared" ref="B5252:B5315" si="246">0.01+B5251</f>
        <v>52.499999999998124</v>
      </c>
      <c r="C5252">
        <f t="shared" ref="C5252:C5315" si="247">0.001+C5251</f>
        <v>83.990000000028445</v>
      </c>
      <c r="D5252">
        <v>1.091</v>
      </c>
      <c r="F5252">
        <f t="shared" ref="F5252:F5315" si="248" xml:space="preserve"> F5251+ 1/10000</f>
        <v>0.52509999999995849</v>
      </c>
    </row>
    <row r="5253" spans="1:6">
      <c r="A5253">
        <v>1.218</v>
      </c>
      <c r="B5253">
        <f t="shared" si="246"/>
        <v>52.509999999998122</v>
      </c>
      <c r="C5253">
        <f t="shared" si="247"/>
        <v>83.99100000002845</v>
      </c>
      <c r="D5253">
        <v>1.1140000000000001</v>
      </c>
      <c r="F5253">
        <f t="shared" si="248"/>
        <v>0.52519999999995848</v>
      </c>
    </row>
    <row r="5254" spans="1:6">
      <c r="A5254">
        <v>1.1830000000000001</v>
      </c>
      <c r="B5254">
        <f t="shared" si="246"/>
        <v>52.51999999999812</v>
      </c>
      <c r="C5254">
        <f t="shared" si="247"/>
        <v>83.992000000028455</v>
      </c>
      <c r="D5254">
        <v>1.0880000000000001</v>
      </c>
      <c r="F5254">
        <f t="shared" si="248"/>
        <v>0.52529999999995847</v>
      </c>
    </row>
    <row r="5255" spans="1:6">
      <c r="A5255">
        <v>1.282</v>
      </c>
      <c r="B5255">
        <f t="shared" si="246"/>
        <v>52.529999999998118</v>
      </c>
      <c r="C5255">
        <f t="shared" si="247"/>
        <v>83.993000000028459</v>
      </c>
      <c r="D5255">
        <v>1.1339999999999999</v>
      </c>
      <c r="F5255">
        <f t="shared" si="248"/>
        <v>0.52539999999995846</v>
      </c>
    </row>
    <row r="5256" spans="1:6">
      <c r="A5256">
        <v>1.159</v>
      </c>
      <c r="B5256">
        <f t="shared" si="246"/>
        <v>52.539999999998116</v>
      </c>
      <c r="C5256">
        <f t="shared" si="247"/>
        <v>83.994000000028464</v>
      </c>
      <c r="D5256">
        <v>1.024</v>
      </c>
      <c r="F5256">
        <f t="shared" si="248"/>
        <v>0.52549999999995844</v>
      </c>
    </row>
    <row r="5257" spans="1:6">
      <c r="A5257">
        <v>1.0269999999999999</v>
      </c>
      <c r="B5257">
        <f t="shared" si="246"/>
        <v>52.549999999998114</v>
      </c>
      <c r="C5257">
        <f t="shared" si="247"/>
        <v>83.995000000028469</v>
      </c>
      <c r="D5257">
        <v>1.1870000000000001</v>
      </c>
      <c r="F5257">
        <f t="shared" si="248"/>
        <v>0.52559999999995843</v>
      </c>
    </row>
    <row r="5258" spans="1:6">
      <c r="A5258">
        <v>1.1850000000000001</v>
      </c>
      <c r="B5258">
        <f t="shared" si="246"/>
        <v>52.559999999998112</v>
      </c>
      <c r="C5258">
        <f t="shared" si="247"/>
        <v>83.996000000028474</v>
      </c>
      <c r="D5258">
        <v>1.1200000000000001</v>
      </c>
      <c r="F5258">
        <f t="shared" si="248"/>
        <v>0.52569999999995842</v>
      </c>
    </row>
    <row r="5259" spans="1:6">
      <c r="A5259">
        <v>1.0940000000000001</v>
      </c>
      <c r="B5259">
        <f t="shared" si="246"/>
        <v>52.56999999999811</v>
      </c>
      <c r="C5259">
        <f t="shared" si="247"/>
        <v>83.997000000028478</v>
      </c>
      <c r="D5259">
        <v>0.95899999999999996</v>
      </c>
      <c r="F5259">
        <f t="shared" si="248"/>
        <v>0.52579999999995841</v>
      </c>
    </row>
    <row r="5260" spans="1:6">
      <c r="A5260">
        <v>1.1930000000000001</v>
      </c>
      <c r="B5260">
        <f t="shared" si="246"/>
        <v>52.579999999998108</v>
      </c>
      <c r="C5260">
        <f t="shared" si="247"/>
        <v>83.998000000028483</v>
      </c>
      <c r="D5260">
        <v>1.1339999999999999</v>
      </c>
      <c r="F5260">
        <f t="shared" si="248"/>
        <v>0.5258999999999584</v>
      </c>
    </row>
    <row r="5261" spans="1:6">
      <c r="A5261">
        <v>1.1619999999999999</v>
      </c>
      <c r="B5261">
        <f t="shared" si="246"/>
        <v>52.589999999998106</v>
      </c>
      <c r="C5261">
        <f t="shared" si="247"/>
        <v>83.999000000028488</v>
      </c>
      <c r="D5261">
        <v>1.107</v>
      </c>
      <c r="F5261">
        <f t="shared" si="248"/>
        <v>0.52599999999995839</v>
      </c>
    </row>
    <row r="5262" spans="1:6">
      <c r="A5262">
        <v>1.18</v>
      </c>
      <c r="B5262">
        <f t="shared" si="246"/>
        <v>52.599999999998104</v>
      </c>
      <c r="C5262">
        <f t="shared" si="247"/>
        <v>84.000000000028493</v>
      </c>
      <c r="D5262">
        <v>1.0289999999999999</v>
      </c>
      <c r="F5262">
        <f t="shared" si="248"/>
        <v>0.52609999999995838</v>
      </c>
    </row>
    <row r="5263" spans="1:6">
      <c r="A5263">
        <v>1.131</v>
      </c>
      <c r="B5263">
        <f t="shared" si="246"/>
        <v>52.609999999998102</v>
      </c>
      <c r="C5263">
        <f t="shared" si="247"/>
        <v>84.001000000028498</v>
      </c>
      <c r="D5263">
        <v>1.179</v>
      </c>
      <c r="F5263">
        <f t="shared" si="248"/>
        <v>0.52619999999995837</v>
      </c>
    </row>
    <row r="5264" spans="1:6">
      <c r="A5264">
        <v>1.141</v>
      </c>
      <c r="B5264">
        <f t="shared" si="246"/>
        <v>52.6199999999981</v>
      </c>
      <c r="C5264">
        <f t="shared" si="247"/>
        <v>84.002000000028502</v>
      </c>
      <c r="D5264">
        <v>1.1779999999999999</v>
      </c>
      <c r="F5264">
        <f t="shared" si="248"/>
        <v>0.52629999999995836</v>
      </c>
    </row>
    <row r="5265" spans="1:6">
      <c r="A5265">
        <v>1.2410000000000001</v>
      </c>
      <c r="B5265">
        <f t="shared" si="246"/>
        <v>52.629999999998098</v>
      </c>
      <c r="C5265">
        <f t="shared" si="247"/>
        <v>84.003000000028507</v>
      </c>
      <c r="D5265">
        <v>1.0660000000000001</v>
      </c>
      <c r="F5265">
        <f t="shared" si="248"/>
        <v>0.52639999999995835</v>
      </c>
    </row>
    <row r="5266" spans="1:6">
      <c r="A5266">
        <v>1.1100000000000001</v>
      </c>
      <c r="B5266">
        <f t="shared" si="246"/>
        <v>52.639999999998096</v>
      </c>
      <c r="C5266">
        <f t="shared" si="247"/>
        <v>84.004000000028512</v>
      </c>
      <c r="D5266">
        <v>1.109</v>
      </c>
      <c r="F5266">
        <f t="shared" si="248"/>
        <v>0.52649999999995833</v>
      </c>
    </row>
    <row r="5267" spans="1:6">
      <c r="A5267">
        <v>1.2569999999999999</v>
      </c>
      <c r="B5267">
        <f t="shared" si="246"/>
        <v>52.649999999998094</v>
      </c>
      <c r="C5267">
        <f t="shared" si="247"/>
        <v>84.005000000028517</v>
      </c>
      <c r="D5267">
        <v>1.1779999999999999</v>
      </c>
      <c r="F5267">
        <f t="shared" si="248"/>
        <v>0.52659999999995832</v>
      </c>
    </row>
    <row r="5268" spans="1:6">
      <c r="A5268">
        <v>1.214</v>
      </c>
      <c r="B5268">
        <f t="shared" si="246"/>
        <v>52.659999999998092</v>
      </c>
      <c r="C5268">
        <f t="shared" si="247"/>
        <v>84.006000000028521</v>
      </c>
      <c r="D5268">
        <v>1.1080000000000001</v>
      </c>
      <c r="F5268">
        <f t="shared" si="248"/>
        <v>0.52669999999995831</v>
      </c>
    </row>
    <row r="5269" spans="1:6">
      <c r="A5269">
        <v>1.206</v>
      </c>
      <c r="B5269">
        <f t="shared" si="246"/>
        <v>52.66999999999809</v>
      </c>
      <c r="C5269">
        <f t="shared" si="247"/>
        <v>84.007000000028526</v>
      </c>
      <c r="D5269">
        <v>1.1399999999999999</v>
      </c>
      <c r="F5269">
        <f t="shared" si="248"/>
        <v>0.5267999999999583</v>
      </c>
    </row>
    <row r="5270" spans="1:6">
      <c r="A5270">
        <v>1.2090000000000001</v>
      </c>
      <c r="B5270">
        <f t="shared" si="246"/>
        <v>52.679999999998088</v>
      </c>
      <c r="C5270">
        <f t="shared" si="247"/>
        <v>84.008000000028531</v>
      </c>
      <c r="D5270">
        <v>1.0249999999999999</v>
      </c>
      <c r="F5270">
        <f t="shared" si="248"/>
        <v>0.52689999999995829</v>
      </c>
    </row>
    <row r="5271" spans="1:6">
      <c r="A5271">
        <v>1.052</v>
      </c>
      <c r="B5271">
        <f t="shared" si="246"/>
        <v>52.689999999998086</v>
      </c>
      <c r="C5271">
        <f t="shared" si="247"/>
        <v>84.009000000028536</v>
      </c>
      <c r="D5271">
        <v>2.024</v>
      </c>
      <c r="F5271">
        <f t="shared" si="248"/>
        <v>0.52699999999995828</v>
      </c>
    </row>
    <row r="5272" spans="1:6">
      <c r="A5272">
        <v>1.1919999999999999</v>
      </c>
      <c r="B5272">
        <f t="shared" si="246"/>
        <v>52.699999999998084</v>
      </c>
      <c r="C5272">
        <f t="shared" si="247"/>
        <v>84.010000000028541</v>
      </c>
      <c r="D5272">
        <v>1.165</v>
      </c>
      <c r="F5272">
        <f t="shared" si="248"/>
        <v>0.52709999999995827</v>
      </c>
    </row>
    <row r="5273" spans="1:6">
      <c r="A5273">
        <v>1.0860000000000001</v>
      </c>
      <c r="B5273">
        <f t="shared" si="246"/>
        <v>52.709999999998082</v>
      </c>
      <c r="C5273">
        <f t="shared" si="247"/>
        <v>84.011000000028545</v>
      </c>
      <c r="D5273">
        <v>1.163</v>
      </c>
      <c r="F5273">
        <f t="shared" si="248"/>
        <v>0.52719999999995826</v>
      </c>
    </row>
    <row r="5274" spans="1:6">
      <c r="A5274">
        <v>1.048</v>
      </c>
      <c r="B5274">
        <f t="shared" si="246"/>
        <v>52.71999999999808</v>
      </c>
      <c r="C5274">
        <f t="shared" si="247"/>
        <v>84.01200000002855</v>
      </c>
      <c r="D5274">
        <v>0.996</v>
      </c>
      <c r="F5274">
        <f t="shared" si="248"/>
        <v>0.52729999999995825</v>
      </c>
    </row>
    <row r="5275" spans="1:6">
      <c r="A5275">
        <v>1.131</v>
      </c>
      <c r="B5275">
        <f t="shared" si="246"/>
        <v>52.729999999998078</v>
      </c>
      <c r="C5275">
        <f t="shared" si="247"/>
        <v>84.013000000028555</v>
      </c>
      <c r="D5275">
        <v>1.1200000000000001</v>
      </c>
      <c r="F5275">
        <f t="shared" si="248"/>
        <v>0.52739999999995824</v>
      </c>
    </row>
    <row r="5276" spans="1:6">
      <c r="A5276">
        <v>1.1120000000000001</v>
      </c>
      <c r="B5276">
        <f t="shared" si="246"/>
        <v>52.739999999998076</v>
      </c>
      <c r="C5276">
        <f t="shared" si="247"/>
        <v>84.01400000002856</v>
      </c>
      <c r="D5276">
        <v>0.96699999999999997</v>
      </c>
      <c r="F5276">
        <f t="shared" si="248"/>
        <v>0.52749999999995822</v>
      </c>
    </row>
    <row r="5277" spans="1:6">
      <c r="A5277">
        <v>1.1779999999999999</v>
      </c>
      <c r="B5277">
        <f t="shared" si="246"/>
        <v>52.749999999998074</v>
      </c>
      <c r="C5277">
        <f t="shared" si="247"/>
        <v>84.015000000028564</v>
      </c>
      <c r="D5277">
        <v>1.0009999999999999</v>
      </c>
      <c r="F5277">
        <f t="shared" si="248"/>
        <v>0.52759999999995821</v>
      </c>
    </row>
    <row r="5278" spans="1:6">
      <c r="A5278">
        <v>1.141</v>
      </c>
      <c r="B5278">
        <f t="shared" si="246"/>
        <v>52.759999999998072</v>
      </c>
      <c r="C5278">
        <f t="shared" si="247"/>
        <v>84.016000000028569</v>
      </c>
      <c r="D5278">
        <v>1.2070000000000001</v>
      </c>
      <c r="F5278">
        <f t="shared" si="248"/>
        <v>0.5276999999999582</v>
      </c>
    </row>
    <row r="5279" spans="1:6">
      <c r="A5279">
        <v>1.1679999999999999</v>
      </c>
      <c r="B5279">
        <f t="shared" si="246"/>
        <v>52.76999999999807</v>
      </c>
      <c r="C5279">
        <f t="shared" si="247"/>
        <v>84.017000000028574</v>
      </c>
      <c r="D5279">
        <v>1.0249999999999999</v>
      </c>
      <c r="F5279">
        <f t="shared" si="248"/>
        <v>0.52779999999995819</v>
      </c>
    </row>
    <row r="5280" spans="1:6">
      <c r="A5280">
        <v>1.1359999999999999</v>
      </c>
      <c r="B5280">
        <f t="shared" si="246"/>
        <v>52.779999999998068</v>
      </c>
      <c r="C5280">
        <f t="shared" si="247"/>
        <v>84.018000000028579</v>
      </c>
      <c r="D5280">
        <v>0.99299999999999999</v>
      </c>
      <c r="F5280">
        <f t="shared" si="248"/>
        <v>0.52789999999995818</v>
      </c>
    </row>
    <row r="5281" spans="1:6">
      <c r="A5281">
        <v>1.24</v>
      </c>
      <c r="B5281">
        <f t="shared" si="246"/>
        <v>52.789999999998066</v>
      </c>
      <c r="C5281">
        <f t="shared" si="247"/>
        <v>84.019000000028583</v>
      </c>
      <c r="D5281">
        <v>1.032</v>
      </c>
      <c r="F5281">
        <f t="shared" si="248"/>
        <v>0.52799999999995817</v>
      </c>
    </row>
    <row r="5282" spans="1:6">
      <c r="A5282">
        <v>0.97599999999999998</v>
      </c>
      <c r="B5282">
        <f t="shared" si="246"/>
        <v>52.799999999998064</v>
      </c>
      <c r="C5282">
        <f t="shared" si="247"/>
        <v>84.020000000028588</v>
      </c>
      <c r="D5282">
        <v>0.88200000000000001</v>
      </c>
      <c r="F5282">
        <f t="shared" si="248"/>
        <v>0.52809999999995816</v>
      </c>
    </row>
    <row r="5283" spans="1:6">
      <c r="A5283">
        <v>1.218</v>
      </c>
      <c r="B5283">
        <f t="shared" si="246"/>
        <v>52.809999999998062</v>
      </c>
      <c r="C5283">
        <f t="shared" si="247"/>
        <v>84.021000000028593</v>
      </c>
      <c r="D5283">
        <v>1.1499999999999999</v>
      </c>
      <c r="F5283">
        <f t="shared" si="248"/>
        <v>0.52819999999995815</v>
      </c>
    </row>
    <row r="5284" spans="1:6">
      <c r="A5284">
        <v>1.137</v>
      </c>
      <c r="B5284">
        <f t="shared" si="246"/>
        <v>52.819999999998061</v>
      </c>
      <c r="C5284">
        <f t="shared" si="247"/>
        <v>84.022000000028598</v>
      </c>
      <c r="D5284">
        <v>23.981000000000002</v>
      </c>
      <c r="F5284">
        <f t="shared" si="248"/>
        <v>0.52829999999995814</v>
      </c>
    </row>
    <row r="5285" spans="1:6">
      <c r="A5285">
        <v>1.121</v>
      </c>
      <c r="B5285">
        <f t="shared" si="246"/>
        <v>52.829999999998059</v>
      </c>
      <c r="C5285">
        <f t="shared" si="247"/>
        <v>84.023000000028603</v>
      </c>
      <c r="D5285">
        <v>21.876000000000001</v>
      </c>
      <c r="F5285">
        <f t="shared" si="248"/>
        <v>0.52839999999995813</v>
      </c>
    </row>
    <row r="5286" spans="1:6">
      <c r="A5286">
        <v>1.06</v>
      </c>
      <c r="B5286">
        <f t="shared" si="246"/>
        <v>52.839999999998057</v>
      </c>
      <c r="C5286">
        <f t="shared" si="247"/>
        <v>84.024000000028607</v>
      </c>
      <c r="D5286">
        <v>19.681999999999999</v>
      </c>
      <c r="F5286">
        <f t="shared" si="248"/>
        <v>0.52849999999995811</v>
      </c>
    </row>
    <row r="5287" spans="1:6">
      <c r="A5287">
        <v>1.0149999999999999</v>
      </c>
      <c r="B5287">
        <f t="shared" si="246"/>
        <v>52.849999999998055</v>
      </c>
      <c r="C5287">
        <f t="shared" si="247"/>
        <v>84.025000000028612</v>
      </c>
      <c r="D5287">
        <v>17.556999999999999</v>
      </c>
      <c r="F5287">
        <f t="shared" si="248"/>
        <v>0.5285999999999581</v>
      </c>
    </row>
    <row r="5288" spans="1:6">
      <c r="A5288">
        <v>1.1479999999999999</v>
      </c>
      <c r="B5288">
        <f t="shared" si="246"/>
        <v>52.859999999998053</v>
      </c>
      <c r="C5288">
        <f t="shared" si="247"/>
        <v>84.026000000028617</v>
      </c>
      <c r="D5288">
        <v>11.013999999999999</v>
      </c>
      <c r="F5288">
        <f t="shared" si="248"/>
        <v>0.52869999999995809</v>
      </c>
    </row>
    <row r="5289" spans="1:6">
      <c r="A5289">
        <v>1.0369999999999999</v>
      </c>
      <c r="B5289">
        <f t="shared" si="246"/>
        <v>52.869999999998051</v>
      </c>
      <c r="C5289">
        <f t="shared" si="247"/>
        <v>84.027000000028622</v>
      </c>
      <c r="D5289">
        <v>1.0129999999999999</v>
      </c>
      <c r="F5289">
        <f t="shared" si="248"/>
        <v>0.52879999999995808</v>
      </c>
    </row>
    <row r="5290" spans="1:6">
      <c r="A5290">
        <v>1.0529999999999999</v>
      </c>
      <c r="B5290">
        <f t="shared" si="246"/>
        <v>52.879999999998049</v>
      </c>
      <c r="C5290">
        <f t="shared" si="247"/>
        <v>84.028000000028626</v>
      </c>
      <c r="D5290">
        <v>1.091</v>
      </c>
      <c r="F5290">
        <f t="shared" si="248"/>
        <v>0.52889999999995807</v>
      </c>
    </row>
    <row r="5291" spans="1:6">
      <c r="A5291">
        <v>1.0389999999999999</v>
      </c>
      <c r="B5291">
        <f t="shared" si="246"/>
        <v>52.889999999998047</v>
      </c>
      <c r="C5291">
        <f t="shared" si="247"/>
        <v>84.029000000028631</v>
      </c>
      <c r="D5291">
        <v>1.0880000000000001</v>
      </c>
      <c r="F5291">
        <f t="shared" si="248"/>
        <v>0.52899999999995806</v>
      </c>
    </row>
    <row r="5292" spans="1:6">
      <c r="A5292">
        <v>1.569</v>
      </c>
      <c r="B5292">
        <f t="shared" si="246"/>
        <v>52.899999999998045</v>
      </c>
      <c r="C5292">
        <f t="shared" si="247"/>
        <v>84.030000000028636</v>
      </c>
      <c r="D5292">
        <v>1.046</v>
      </c>
      <c r="F5292">
        <f t="shared" si="248"/>
        <v>0.52909999999995805</v>
      </c>
    </row>
    <row r="5293" spans="1:6">
      <c r="A5293">
        <v>1.0149999999999999</v>
      </c>
      <c r="B5293">
        <f t="shared" si="246"/>
        <v>52.909999999998043</v>
      </c>
      <c r="C5293">
        <f t="shared" si="247"/>
        <v>84.031000000028641</v>
      </c>
      <c r="D5293">
        <v>1.0429999999999999</v>
      </c>
      <c r="F5293">
        <f t="shared" si="248"/>
        <v>0.52919999999995804</v>
      </c>
    </row>
    <row r="5294" spans="1:6">
      <c r="A5294">
        <v>1.121</v>
      </c>
      <c r="B5294">
        <f t="shared" si="246"/>
        <v>52.919999999998041</v>
      </c>
      <c r="C5294">
        <f t="shared" si="247"/>
        <v>84.032000000028646</v>
      </c>
      <c r="D5294">
        <v>1.149</v>
      </c>
      <c r="F5294">
        <f t="shared" si="248"/>
        <v>0.52929999999995803</v>
      </c>
    </row>
    <row r="5295" spans="1:6">
      <c r="A5295">
        <v>1.653</v>
      </c>
      <c r="B5295">
        <f t="shared" si="246"/>
        <v>52.929999999998039</v>
      </c>
      <c r="C5295">
        <f t="shared" si="247"/>
        <v>84.03300000002865</v>
      </c>
      <c r="D5295">
        <v>1.089</v>
      </c>
      <c r="F5295">
        <f t="shared" si="248"/>
        <v>0.52939999999995802</v>
      </c>
    </row>
    <row r="5296" spans="1:6">
      <c r="A5296">
        <v>4.2590000000000003</v>
      </c>
      <c r="B5296">
        <f t="shared" si="246"/>
        <v>52.939999999998037</v>
      </c>
      <c r="C5296">
        <f t="shared" si="247"/>
        <v>84.034000000028655</v>
      </c>
      <c r="D5296">
        <v>1.093</v>
      </c>
      <c r="F5296">
        <f t="shared" si="248"/>
        <v>0.529499999999958</v>
      </c>
    </row>
    <row r="5297" spans="1:6">
      <c r="A5297">
        <v>6.0750000000000002</v>
      </c>
      <c r="B5297">
        <f t="shared" si="246"/>
        <v>52.949999999998035</v>
      </c>
      <c r="C5297">
        <f t="shared" si="247"/>
        <v>84.03500000002866</v>
      </c>
      <c r="D5297">
        <v>12.298</v>
      </c>
      <c r="F5297">
        <f t="shared" si="248"/>
        <v>0.52959999999995799</v>
      </c>
    </row>
    <row r="5298" spans="1:6">
      <c r="A5298">
        <v>998.822</v>
      </c>
      <c r="B5298">
        <f t="shared" si="246"/>
        <v>52.959999999998033</v>
      </c>
      <c r="C5298">
        <f t="shared" si="247"/>
        <v>84.036000000028665</v>
      </c>
      <c r="D5298">
        <v>6.1539999999999999</v>
      </c>
      <c r="F5298">
        <f t="shared" si="248"/>
        <v>0.52969999999995798</v>
      </c>
    </row>
    <row r="5299" spans="1:6">
      <c r="A5299">
        <v>5.8159999999999998</v>
      </c>
      <c r="B5299">
        <f t="shared" si="246"/>
        <v>52.969999999998031</v>
      </c>
      <c r="C5299">
        <f t="shared" si="247"/>
        <v>84.037000000028669</v>
      </c>
      <c r="D5299">
        <v>7.9909999999999997</v>
      </c>
      <c r="F5299">
        <f t="shared" si="248"/>
        <v>0.52979999999995797</v>
      </c>
    </row>
    <row r="5300" spans="1:6">
      <c r="A5300">
        <v>3.66</v>
      </c>
      <c r="B5300">
        <f t="shared" si="246"/>
        <v>52.979999999998029</v>
      </c>
      <c r="C5300">
        <f t="shared" si="247"/>
        <v>84.038000000028674</v>
      </c>
      <c r="D5300">
        <v>13.846</v>
      </c>
      <c r="F5300">
        <f t="shared" si="248"/>
        <v>0.52989999999995796</v>
      </c>
    </row>
    <row r="5301" spans="1:6">
      <c r="A5301">
        <v>1.248</v>
      </c>
      <c r="B5301">
        <f t="shared" si="246"/>
        <v>52.989999999998027</v>
      </c>
      <c r="C5301">
        <f t="shared" si="247"/>
        <v>84.039000000028679</v>
      </c>
      <c r="D5301">
        <v>11.72</v>
      </c>
      <c r="F5301">
        <f t="shared" si="248"/>
        <v>0.52999999999995795</v>
      </c>
    </row>
    <row r="5302" spans="1:6">
      <c r="A5302">
        <v>1.1879999999999999</v>
      </c>
      <c r="B5302">
        <f t="shared" si="246"/>
        <v>52.999999999998025</v>
      </c>
      <c r="C5302">
        <f t="shared" si="247"/>
        <v>84.040000000028684</v>
      </c>
      <c r="D5302">
        <v>4.9080000000000004</v>
      </c>
      <c r="F5302">
        <f t="shared" si="248"/>
        <v>0.53009999999995794</v>
      </c>
    </row>
    <row r="5303" spans="1:6">
      <c r="A5303">
        <v>1.1419999999999999</v>
      </c>
      <c r="B5303">
        <f t="shared" si="246"/>
        <v>53.009999999998023</v>
      </c>
      <c r="C5303">
        <f t="shared" si="247"/>
        <v>84.041000000028689</v>
      </c>
      <c r="D5303">
        <v>1.1120000000000001</v>
      </c>
      <c r="F5303">
        <f t="shared" si="248"/>
        <v>0.53019999999995793</v>
      </c>
    </row>
    <row r="5304" spans="1:6">
      <c r="A5304">
        <v>0.93600000000000005</v>
      </c>
      <c r="B5304">
        <f t="shared" si="246"/>
        <v>53.019999999998021</v>
      </c>
      <c r="C5304">
        <f t="shared" si="247"/>
        <v>84.042000000028693</v>
      </c>
      <c r="D5304">
        <v>0.98799999999999999</v>
      </c>
      <c r="F5304">
        <f t="shared" si="248"/>
        <v>0.53029999999995792</v>
      </c>
    </row>
    <row r="5305" spans="1:6">
      <c r="A5305">
        <v>1.1040000000000001</v>
      </c>
      <c r="B5305">
        <f t="shared" si="246"/>
        <v>53.029999999998019</v>
      </c>
      <c r="C5305">
        <f t="shared" si="247"/>
        <v>84.043000000028698</v>
      </c>
      <c r="D5305">
        <v>1.1970000000000001</v>
      </c>
      <c r="F5305">
        <f t="shared" si="248"/>
        <v>0.53039999999995791</v>
      </c>
    </row>
    <row r="5306" spans="1:6">
      <c r="A5306">
        <v>1.0489999999999999</v>
      </c>
      <c r="B5306">
        <f t="shared" si="246"/>
        <v>53.039999999998017</v>
      </c>
      <c r="C5306">
        <f t="shared" si="247"/>
        <v>84.044000000028703</v>
      </c>
      <c r="D5306">
        <v>1.0449999999999999</v>
      </c>
      <c r="F5306">
        <f t="shared" si="248"/>
        <v>0.53049999999995789</v>
      </c>
    </row>
    <row r="5307" spans="1:6">
      <c r="A5307">
        <v>1.145</v>
      </c>
      <c r="B5307">
        <f t="shared" si="246"/>
        <v>53.049999999998015</v>
      </c>
      <c r="C5307">
        <f t="shared" si="247"/>
        <v>84.045000000028708</v>
      </c>
      <c r="D5307">
        <v>1.135</v>
      </c>
      <c r="F5307">
        <f t="shared" si="248"/>
        <v>0.53059999999995788</v>
      </c>
    </row>
    <row r="5308" spans="1:6">
      <c r="A5308">
        <v>1.0529999999999999</v>
      </c>
      <c r="B5308">
        <f t="shared" si="246"/>
        <v>53.059999999998013</v>
      </c>
      <c r="C5308">
        <f t="shared" si="247"/>
        <v>84.046000000028712</v>
      </c>
      <c r="D5308">
        <v>1.1200000000000001</v>
      </c>
      <c r="F5308">
        <f t="shared" si="248"/>
        <v>0.53069999999995787</v>
      </c>
    </row>
    <row r="5309" spans="1:6">
      <c r="A5309">
        <v>1.181</v>
      </c>
      <c r="B5309">
        <f t="shared" si="246"/>
        <v>53.069999999998011</v>
      </c>
      <c r="C5309">
        <f t="shared" si="247"/>
        <v>84.047000000028717</v>
      </c>
      <c r="D5309">
        <v>1.155</v>
      </c>
      <c r="F5309">
        <f t="shared" si="248"/>
        <v>0.53079999999995786</v>
      </c>
    </row>
    <row r="5310" spans="1:6">
      <c r="A5310">
        <v>1.107</v>
      </c>
      <c r="B5310">
        <f t="shared" si="246"/>
        <v>53.079999999998009</v>
      </c>
      <c r="C5310">
        <f t="shared" si="247"/>
        <v>84.048000000028722</v>
      </c>
      <c r="D5310">
        <v>1.0129999999999999</v>
      </c>
      <c r="F5310">
        <f t="shared" si="248"/>
        <v>0.53089999999995785</v>
      </c>
    </row>
    <row r="5311" spans="1:6">
      <c r="A5311">
        <v>1.2490000000000001</v>
      </c>
      <c r="B5311">
        <f t="shared" si="246"/>
        <v>53.089999999998007</v>
      </c>
      <c r="C5311">
        <f t="shared" si="247"/>
        <v>84.049000000028727</v>
      </c>
      <c r="D5311">
        <v>1.1399999999999999</v>
      </c>
      <c r="F5311">
        <f t="shared" si="248"/>
        <v>0.53099999999995784</v>
      </c>
    </row>
    <row r="5312" spans="1:6">
      <c r="A5312">
        <v>1.0589999999999999</v>
      </c>
      <c r="B5312">
        <f t="shared" si="246"/>
        <v>53.099999999998005</v>
      </c>
      <c r="C5312">
        <f t="shared" si="247"/>
        <v>84.050000000028732</v>
      </c>
      <c r="D5312">
        <v>0.98</v>
      </c>
      <c r="F5312">
        <f t="shared" si="248"/>
        <v>0.53109999999995783</v>
      </c>
    </row>
    <row r="5313" spans="1:6">
      <c r="A5313">
        <v>1.1839999999999999</v>
      </c>
      <c r="B5313">
        <f t="shared" si="246"/>
        <v>53.109999999998003</v>
      </c>
      <c r="C5313">
        <f t="shared" si="247"/>
        <v>84.051000000028736</v>
      </c>
      <c r="D5313">
        <v>1.113</v>
      </c>
      <c r="F5313">
        <f t="shared" si="248"/>
        <v>0.53119999999995782</v>
      </c>
    </row>
    <row r="5314" spans="1:6">
      <c r="A5314">
        <v>1.0980000000000001</v>
      </c>
      <c r="B5314">
        <f t="shared" si="246"/>
        <v>53.119999999998001</v>
      </c>
      <c r="C5314">
        <f t="shared" si="247"/>
        <v>84.052000000028741</v>
      </c>
      <c r="D5314">
        <v>0.92600000000000005</v>
      </c>
      <c r="F5314">
        <f t="shared" si="248"/>
        <v>0.53129999999995781</v>
      </c>
    </row>
    <row r="5315" spans="1:6">
      <c r="A5315">
        <v>1.2050000000000001</v>
      </c>
      <c r="B5315">
        <f t="shared" si="246"/>
        <v>53.129999999997999</v>
      </c>
      <c r="C5315">
        <f t="shared" si="247"/>
        <v>84.053000000028746</v>
      </c>
      <c r="D5315">
        <v>1.149</v>
      </c>
      <c r="F5315">
        <f t="shared" si="248"/>
        <v>0.5313999999999578</v>
      </c>
    </row>
    <row r="5316" spans="1:6">
      <c r="A5316">
        <v>1.012</v>
      </c>
      <c r="B5316">
        <f t="shared" ref="B5316:B5379" si="249">0.01+B5315</f>
        <v>53.139999999997997</v>
      </c>
      <c r="C5316">
        <f t="shared" ref="C5316:C5379" si="250">0.001+C5315</f>
        <v>84.054000000028751</v>
      </c>
      <c r="D5316">
        <v>1.085</v>
      </c>
      <c r="F5316">
        <f t="shared" ref="F5316:F5379" si="251" xml:space="preserve"> F5315+ 1/10000</f>
        <v>0.53149999999995778</v>
      </c>
    </row>
    <row r="5317" spans="1:6">
      <c r="A5317">
        <v>1.2</v>
      </c>
      <c r="B5317">
        <f t="shared" si="249"/>
        <v>53.149999999997995</v>
      </c>
      <c r="C5317">
        <f t="shared" si="250"/>
        <v>84.055000000028755</v>
      </c>
      <c r="D5317">
        <v>1.0389999999999999</v>
      </c>
      <c r="F5317">
        <f t="shared" si="251"/>
        <v>0.53159999999995777</v>
      </c>
    </row>
    <row r="5318" spans="1:6">
      <c r="A5318">
        <v>1.105</v>
      </c>
      <c r="B5318">
        <f t="shared" si="249"/>
        <v>53.159999999997993</v>
      </c>
      <c r="C5318">
        <f t="shared" si="250"/>
        <v>84.05600000002876</v>
      </c>
      <c r="D5318">
        <v>1.1000000000000001</v>
      </c>
      <c r="F5318">
        <f t="shared" si="251"/>
        <v>0.53169999999995776</v>
      </c>
    </row>
    <row r="5319" spans="1:6">
      <c r="A5319">
        <v>997.81500000000005</v>
      </c>
      <c r="B5319">
        <f t="shared" si="249"/>
        <v>53.169999999997991</v>
      </c>
      <c r="C5319">
        <f t="shared" si="250"/>
        <v>84.057000000028765</v>
      </c>
      <c r="D5319">
        <v>1001.101</v>
      </c>
      <c r="F5319">
        <f t="shared" si="251"/>
        <v>0.53179999999995775</v>
      </c>
    </row>
    <row r="5320" spans="1:6">
      <c r="A5320">
        <v>1.1910000000000001</v>
      </c>
      <c r="B5320">
        <f t="shared" si="249"/>
        <v>53.179999999997989</v>
      </c>
      <c r="C5320">
        <f t="shared" si="250"/>
        <v>84.05800000002877</v>
      </c>
      <c r="D5320">
        <v>1.069</v>
      </c>
      <c r="F5320">
        <f t="shared" si="251"/>
        <v>0.53189999999995774</v>
      </c>
    </row>
    <row r="5321" spans="1:6">
      <c r="A5321">
        <v>1.24</v>
      </c>
      <c r="B5321">
        <f t="shared" si="249"/>
        <v>53.189999999997987</v>
      </c>
      <c r="C5321">
        <f t="shared" si="250"/>
        <v>84.059000000028774</v>
      </c>
      <c r="D5321">
        <v>1.097</v>
      </c>
      <c r="F5321">
        <f t="shared" si="251"/>
        <v>0.53199999999995773</v>
      </c>
    </row>
    <row r="5322" spans="1:6">
      <c r="A5322">
        <v>1.196</v>
      </c>
      <c r="B5322">
        <f t="shared" si="249"/>
        <v>53.199999999997985</v>
      </c>
      <c r="C5322">
        <f t="shared" si="250"/>
        <v>84.060000000028779</v>
      </c>
      <c r="D5322">
        <v>1.121</v>
      </c>
      <c r="F5322">
        <f t="shared" si="251"/>
        <v>0.53209999999995772</v>
      </c>
    </row>
    <row r="5323" spans="1:6">
      <c r="A5323">
        <v>1.22</v>
      </c>
      <c r="B5323">
        <f t="shared" si="249"/>
        <v>53.209999999997983</v>
      </c>
      <c r="C5323">
        <f t="shared" si="250"/>
        <v>84.061000000028784</v>
      </c>
      <c r="D5323">
        <v>1.1990000000000001</v>
      </c>
      <c r="F5323">
        <f t="shared" si="251"/>
        <v>0.53219999999995771</v>
      </c>
    </row>
    <row r="5324" spans="1:6">
      <c r="A5324">
        <v>1.2330000000000001</v>
      </c>
      <c r="B5324">
        <f t="shared" si="249"/>
        <v>53.219999999997981</v>
      </c>
      <c r="C5324">
        <f t="shared" si="250"/>
        <v>84.062000000028789</v>
      </c>
      <c r="D5324">
        <v>1.135</v>
      </c>
      <c r="F5324">
        <f t="shared" si="251"/>
        <v>0.5322999999999577</v>
      </c>
    </row>
    <row r="5325" spans="1:6">
      <c r="A5325">
        <v>1.2709999999999999</v>
      </c>
      <c r="B5325">
        <f t="shared" si="249"/>
        <v>53.229999999997979</v>
      </c>
      <c r="C5325">
        <f t="shared" si="250"/>
        <v>84.063000000028794</v>
      </c>
      <c r="D5325">
        <v>1.119</v>
      </c>
      <c r="F5325">
        <f t="shared" si="251"/>
        <v>0.53239999999995768</v>
      </c>
    </row>
    <row r="5326" spans="1:6">
      <c r="A5326">
        <v>1.181</v>
      </c>
      <c r="B5326">
        <f t="shared" si="249"/>
        <v>53.239999999997977</v>
      </c>
      <c r="C5326">
        <f t="shared" si="250"/>
        <v>84.064000000028798</v>
      </c>
      <c r="D5326">
        <v>1.07</v>
      </c>
      <c r="F5326">
        <f t="shared" si="251"/>
        <v>0.53249999999995767</v>
      </c>
    </row>
    <row r="5327" spans="1:6">
      <c r="A5327">
        <v>1.19</v>
      </c>
      <c r="B5327">
        <f t="shared" si="249"/>
        <v>53.249999999997975</v>
      </c>
      <c r="C5327">
        <f t="shared" si="250"/>
        <v>84.065000000028803</v>
      </c>
      <c r="D5327">
        <v>1.123</v>
      </c>
      <c r="F5327">
        <f t="shared" si="251"/>
        <v>0.53259999999995766</v>
      </c>
    </row>
    <row r="5328" spans="1:6">
      <c r="A5328">
        <v>1.157</v>
      </c>
      <c r="B5328">
        <f t="shared" si="249"/>
        <v>53.259999999997973</v>
      </c>
      <c r="C5328">
        <f t="shared" si="250"/>
        <v>84.066000000028808</v>
      </c>
      <c r="D5328">
        <v>1.1659999999999999</v>
      </c>
      <c r="F5328">
        <f t="shared" si="251"/>
        <v>0.53269999999995765</v>
      </c>
    </row>
    <row r="5329" spans="1:6">
      <c r="A5329">
        <v>1.198</v>
      </c>
      <c r="B5329">
        <f t="shared" si="249"/>
        <v>53.269999999997971</v>
      </c>
      <c r="C5329">
        <f t="shared" si="250"/>
        <v>84.067000000028813</v>
      </c>
      <c r="D5329">
        <v>1.161</v>
      </c>
      <c r="F5329">
        <f t="shared" si="251"/>
        <v>0.53279999999995764</v>
      </c>
    </row>
    <row r="5330" spans="1:6">
      <c r="A5330">
        <v>1.177</v>
      </c>
      <c r="B5330">
        <f t="shared" si="249"/>
        <v>53.279999999997969</v>
      </c>
      <c r="C5330">
        <f t="shared" si="250"/>
        <v>84.068000000028817</v>
      </c>
      <c r="D5330">
        <v>1.0569999999999999</v>
      </c>
      <c r="F5330">
        <f t="shared" si="251"/>
        <v>0.53289999999995763</v>
      </c>
    </row>
    <row r="5331" spans="1:6">
      <c r="A5331">
        <v>1.127</v>
      </c>
      <c r="B5331">
        <f t="shared" si="249"/>
        <v>53.289999999997967</v>
      </c>
      <c r="C5331">
        <f t="shared" si="250"/>
        <v>84.069000000028822</v>
      </c>
      <c r="D5331">
        <v>1.0529999999999999</v>
      </c>
      <c r="F5331">
        <f t="shared" si="251"/>
        <v>0.53299999999995762</v>
      </c>
    </row>
    <row r="5332" spans="1:6">
      <c r="A5332">
        <v>1.135</v>
      </c>
      <c r="B5332">
        <f t="shared" si="249"/>
        <v>53.299999999997965</v>
      </c>
      <c r="C5332">
        <f t="shared" si="250"/>
        <v>84.070000000028827</v>
      </c>
      <c r="D5332">
        <v>1.0980000000000001</v>
      </c>
      <c r="F5332">
        <f t="shared" si="251"/>
        <v>0.53309999999995761</v>
      </c>
    </row>
    <row r="5333" spans="1:6">
      <c r="A5333">
        <v>1.2190000000000001</v>
      </c>
      <c r="B5333">
        <f t="shared" si="249"/>
        <v>53.309999999997963</v>
      </c>
      <c r="C5333">
        <f t="shared" si="250"/>
        <v>84.071000000028832</v>
      </c>
      <c r="D5333">
        <v>0.97599999999999998</v>
      </c>
      <c r="F5333">
        <f t="shared" si="251"/>
        <v>0.5331999999999576</v>
      </c>
    </row>
    <row r="5334" spans="1:6">
      <c r="A5334">
        <v>1.127</v>
      </c>
      <c r="B5334">
        <f t="shared" si="249"/>
        <v>53.319999999997961</v>
      </c>
      <c r="C5334">
        <f t="shared" si="250"/>
        <v>84.072000000028837</v>
      </c>
      <c r="D5334">
        <v>1.0860000000000001</v>
      </c>
      <c r="F5334">
        <f t="shared" si="251"/>
        <v>0.53329999999995759</v>
      </c>
    </row>
    <row r="5335" spans="1:6">
      <c r="A5335">
        <v>1.208</v>
      </c>
      <c r="B5335">
        <f t="shared" si="249"/>
        <v>53.329999999997959</v>
      </c>
      <c r="C5335">
        <f t="shared" si="250"/>
        <v>84.073000000028841</v>
      </c>
      <c r="D5335">
        <v>1.1970000000000001</v>
      </c>
      <c r="F5335">
        <f t="shared" si="251"/>
        <v>0.53339999999995757</v>
      </c>
    </row>
    <row r="5336" spans="1:6">
      <c r="A5336">
        <v>1.0780000000000001</v>
      </c>
      <c r="B5336">
        <f t="shared" si="249"/>
        <v>53.339999999997957</v>
      </c>
      <c r="C5336">
        <f t="shared" si="250"/>
        <v>84.074000000028846</v>
      </c>
      <c r="D5336">
        <v>1.101</v>
      </c>
      <c r="F5336">
        <f t="shared" si="251"/>
        <v>0.53349999999995756</v>
      </c>
    </row>
    <row r="5337" spans="1:6">
      <c r="A5337">
        <v>1.1539999999999999</v>
      </c>
      <c r="B5337">
        <f t="shared" si="249"/>
        <v>53.349999999997955</v>
      </c>
      <c r="C5337">
        <f t="shared" si="250"/>
        <v>84.075000000028851</v>
      </c>
      <c r="D5337">
        <v>1.218</v>
      </c>
      <c r="F5337">
        <f t="shared" si="251"/>
        <v>0.53359999999995755</v>
      </c>
    </row>
    <row r="5338" spans="1:6">
      <c r="A5338">
        <v>0.90900000000000003</v>
      </c>
      <c r="B5338">
        <f t="shared" si="249"/>
        <v>53.359999999997953</v>
      </c>
      <c r="C5338">
        <f t="shared" si="250"/>
        <v>84.076000000028856</v>
      </c>
      <c r="D5338">
        <v>1.157</v>
      </c>
      <c r="F5338">
        <f t="shared" si="251"/>
        <v>0.53369999999995754</v>
      </c>
    </row>
    <row r="5339" spans="1:6">
      <c r="A5339">
        <v>12.304</v>
      </c>
      <c r="B5339">
        <f t="shared" si="249"/>
        <v>53.369999999997951</v>
      </c>
      <c r="C5339">
        <f t="shared" si="250"/>
        <v>84.07700000002886</v>
      </c>
      <c r="D5339">
        <v>1.1879999999999999</v>
      </c>
      <c r="F5339">
        <f t="shared" si="251"/>
        <v>0.53379999999995753</v>
      </c>
    </row>
    <row r="5340" spans="1:6">
      <c r="A5340">
        <v>1.179</v>
      </c>
      <c r="B5340">
        <f t="shared" si="249"/>
        <v>53.379999999997949</v>
      </c>
      <c r="C5340">
        <f t="shared" si="250"/>
        <v>84.078000000028865</v>
      </c>
      <c r="D5340">
        <v>1.008</v>
      </c>
      <c r="F5340">
        <f t="shared" si="251"/>
        <v>0.53389999999995752</v>
      </c>
    </row>
    <row r="5341" spans="1:6">
      <c r="A5341">
        <v>1.069</v>
      </c>
      <c r="B5341">
        <f t="shared" si="249"/>
        <v>53.389999999997947</v>
      </c>
      <c r="C5341">
        <f t="shared" si="250"/>
        <v>84.07900000002887</v>
      </c>
      <c r="D5341">
        <v>0.94899999999999995</v>
      </c>
      <c r="F5341">
        <f t="shared" si="251"/>
        <v>0.53399999999995751</v>
      </c>
    </row>
    <row r="5342" spans="1:6">
      <c r="A5342">
        <v>0.97799999999999998</v>
      </c>
      <c r="B5342">
        <f t="shared" si="249"/>
        <v>53.399999999997945</v>
      </c>
      <c r="C5342">
        <f t="shared" si="250"/>
        <v>84.080000000028875</v>
      </c>
      <c r="D5342">
        <v>2.08</v>
      </c>
      <c r="F5342">
        <f t="shared" si="251"/>
        <v>0.5340999999999575</v>
      </c>
    </row>
    <row r="5343" spans="1:6">
      <c r="A5343">
        <v>1.081</v>
      </c>
      <c r="B5343">
        <f t="shared" si="249"/>
        <v>53.409999999997943</v>
      </c>
      <c r="C5343">
        <f t="shared" si="250"/>
        <v>84.08100000002888</v>
      </c>
      <c r="D5343">
        <v>1.165</v>
      </c>
      <c r="F5343">
        <f t="shared" si="251"/>
        <v>0.53419999999995749</v>
      </c>
    </row>
    <row r="5344" spans="1:6">
      <c r="A5344">
        <v>0.85399999999999998</v>
      </c>
      <c r="B5344">
        <f t="shared" si="249"/>
        <v>53.419999999997941</v>
      </c>
      <c r="C5344">
        <f t="shared" si="250"/>
        <v>84.082000000028884</v>
      </c>
      <c r="D5344">
        <v>1.204</v>
      </c>
      <c r="F5344">
        <f t="shared" si="251"/>
        <v>0.53429999999995748</v>
      </c>
    </row>
    <row r="5345" spans="1:6">
      <c r="A5345">
        <v>1.02</v>
      </c>
      <c r="B5345">
        <f t="shared" si="249"/>
        <v>53.429999999997939</v>
      </c>
      <c r="C5345">
        <f t="shared" si="250"/>
        <v>84.083000000028889</v>
      </c>
      <c r="D5345">
        <v>1.1299999999999999</v>
      </c>
      <c r="F5345">
        <f t="shared" si="251"/>
        <v>0.53439999999995746</v>
      </c>
    </row>
    <row r="5346" spans="1:6">
      <c r="A5346">
        <v>0.91600000000000004</v>
      </c>
      <c r="B5346">
        <f t="shared" si="249"/>
        <v>53.439999999997937</v>
      </c>
      <c r="C5346">
        <f t="shared" si="250"/>
        <v>84.084000000028894</v>
      </c>
      <c r="D5346">
        <v>1.091</v>
      </c>
      <c r="F5346">
        <f t="shared" si="251"/>
        <v>0.53449999999995745</v>
      </c>
    </row>
    <row r="5347" spans="1:6">
      <c r="A5347">
        <v>1.103</v>
      </c>
      <c r="B5347">
        <f t="shared" si="249"/>
        <v>53.449999999997935</v>
      </c>
      <c r="C5347">
        <f t="shared" si="250"/>
        <v>84.085000000028899</v>
      </c>
      <c r="D5347">
        <v>1.1080000000000001</v>
      </c>
      <c r="F5347">
        <f t="shared" si="251"/>
        <v>0.53459999999995744</v>
      </c>
    </row>
    <row r="5348" spans="1:6">
      <c r="A5348">
        <v>1.0529999999999999</v>
      </c>
      <c r="B5348">
        <f t="shared" si="249"/>
        <v>53.459999999997933</v>
      </c>
      <c r="C5348">
        <f t="shared" si="250"/>
        <v>84.086000000028903</v>
      </c>
      <c r="D5348">
        <v>1.171</v>
      </c>
      <c r="F5348">
        <f t="shared" si="251"/>
        <v>0.53469999999995743</v>
      </c>
    </row>
    <row r="5349" spans="1:6">
      <c r="A5349">
        <v>1.1140000000000001</v>
      </c>
      <c r="B5349">
        <f t="shared" si="249"/>
        <v>53.469999999997931</v>
      </c>
      <c r="C5349">
        <f t="shared" si="250"/>
        <v>84.087000000028908</v>
      </c>
      <c r="D5349">
        <v>1.242</v>
      </c>
      <c r="F5349">
        <f t="shared" si="251"/>
        <v>0.53479999999995742</v>
      </c>
    </row>
    <row r="5350" spans="1:6">
      <c r="A5350">
        <v>1.198</v>
      </c>
      <c r="B5350">
        <f t="shared" si="249"/>
        <v>53.479999999997929</v>
      </c>
      <c r="C5350">
        <f t="shared" si="250"/>
        <v>84.088000000028913</v>
      </c>
      <c r="D5350">
        <v>0.93</v>
      </c>
      <c r="F5350">
        <f t="shared" si="251"/>
        <v>0.53489999999995741</v>
      </c>
    </row>
    <row r="5351" spans="1:6">
      <c r="A5351">
        <v>1.0369999999999999</v>
      </c>
      <c r="B5351">
        <f t="shared" si="249"/>
        <v>53.489999999997927</v>
      </c>
      <c r="C5351">
        <f t="shared" si="250"/>
        <v>84.089000000028918</v>
      </c>
      <c r="D5351">
        <v>1.0349999999999999</v>
      </c>
      <c r="F5351">
        <f t="shared" si="251"/>
        <v>0.5349999999999574</v>
      </c>
    </row>
    <row r="5352" spans="1:6">
      <c r="A5352">
        <v>1.2</v>
      </c>
      <c r="B5352">
        <f t="shared" si="249"/>
        <v>53.499999999997925</v>
      </c>
      <c r="C5352">
        <f t="shared" si="250"/>
        <v>84.090000000028922</v>
      </c>
      <c r="D5352">
        <v>1.2030000000000001</v>
      </c>
      <c r="F5352">
        <f t="shared" si="251"/>
        <v>0.53509999999995739</v>
      </c>
    </row>
    <row r="5353" spans="1:6">
      <c r="A5353">
        <v>1.139</v>
      </c>
      <c r="B5353">
        <f t="shared" si="249"/>
        <v>53.509999999997923</v>
      </c>
      <c r="C5353">
        <f t="shared" si="250"/>
        <v>84.091000000028927</v>
      </c>
      <c r="D5353">
        <v>1.1919999999999999</v>
      </c>
      <c r="F5353">
        <f t="shared" si="251"/>
        <v>0.53519999999995738</v>
      </c>
    </row>
    <row r="5354" spans="1:6">
      <c r="A5354">
        <v>1.1879999999999999</v>
      </c>
      <c r="B5354">
        <f t="shared" si="249"/>
        <v>53.519999999997921</v>
      </c>
      <c r="C5354">
        <f t="shared" si="250"/>
        <v>84.092000000028932</v>
      </c>
      <c r="D5354">
        <v>1.097</v>
      </c>
      <c r="F5354">
        <f t="shared" si="251"/>
        <v>0.53529999999995737</v>
      </c>
    </row>
    <row r="5355" spans="1:6">
      <c r="A5355">
        <v>1.19</v>
      </c>
      <c r="B5355">
        <f t="shared" si="249"/>
        <v>53.529999999997919</v>
      </c>
      <c r="C5355">
        <f t="shared" si="250"/>
        <v>84.093000000028937</v>
      </c>
      <c r="D5355">
        <v>1.218</v>
      </c>
      <c r="F5355">
        <f t="shared" si="251"/>
        <v>0.53539999999995735</v>
      </c>
    </row>
    <row r="5356" spans="1:6">
      <c r="A5356">
        <v>1.1100000000000001</v>
      </c>
      <c r="B5356">
        <f t="shared" si="249"/>
        <v>53.539999999997917</v>
      </c>
      <c r="C5356">
        <f t="shared" si="250"/>
        <v>84.094000000028942</v>
      </c>
      <c r="D5356">
        <v>1.2410000000000001</v>
      </c>
      <c r="F5356">
        <f t="shared" si="251"/>
        <v>0.53549999999995734</v>
      </c>
    </row>
    <row r="5357" spans="1:6">
      <c r="A5357">
        <v>1.125</v>
      </c>
      <c r="B5357">
        <f t="shared" si="249"/>
        <v>53.549999999997915</v>
      </c>
      <c r="C5357">
        <f t="shared" si="250"/>
        <v>84.095000000028946</v>
      </c>
      <c r="D5357">
        <v>1.2549999999999999</v>
      </c>
      <c r="F5357">
        <f t="shared" si="251"/>
        <v>0.53559999999995733</v>
      </c>
    </row>
    <row r="5358" spans="1:6">
      <c r="A5358">
        <v>1.0649999999999999</v>
      </c>
      <c r="B5358">
        <f t="shared" si="249"/>
        <v>53.559999999997913</v>
      </c>
      <c r="C5358">
        <f t="shared" si="250"/>
        <v>84.096000000028951</v>
      </c>
      <c r="D5358">
        <v>1.137</v>
      </c>
      <c r="F5358">
        <f t="shared" si="251"/>
        <v>0.53569999999995732</v>
      </c>
    </row>
    <row r="5359" spans="1:6">
      <c r="A5359">
        <v>1.1259999999999999</v>
      </c>
      <c r="B5359">
        <f t="shared" si="249"/>
        <v>53.569999999997911</v>
      </c>
      <c r="C5359">
        <f t="shared" si="250"/>
        <v>84.097000000028956</v>
      </c>
      <c r="D5359">
        <v>1.1479999999999999</v>
      </c>
      <c r="F5359">
        <f t="shared" si="251"/>
        <v>0.53579999999995731</v>
      </c>
    </row>
    <row r="5360" spans="1:6">
      <c r="A5360">
        <v>0.86099999999999999</v>
      </c>
      <c r="B5360">
        <f t="shared" si="249"/>
        <v>53.579999999997909</v>
      </c>
      <c r="C5360">
        <f t="shared" si="250"/>
        <v>84.098000000028961</v>
      </c>
      <c r="D5360">
        <v>1.151</v>
      </c>
      <c r="F5360">
        <f t="shared" si="251"/>
        <v>0.5358999999999573</v>
      </c>
    </row>
    <row r="5361" spans="1:6">
      <c r="A5361">
        <v>1.17</v>
      </c>
      <c r="B5361">
        <f t="shared" si="249"/>
        <v>53.589999999997907</v>
      </c>
      <c r="C5361">
        <f t="shared" si="250"/>
        <v>84.099000000028965</v>
      </c>
      <c r="D5361">
        <v>1.167</v>
      </c>
      <c r="F5361">
        <f t="shared" si="251"/>
        <v>0.53599999999995729</v>
      </c>
    </row>
    <row r="5362" spans="1:6">
      <c r="A5362">
        <v>1.0900000000000001</v>
      </c>
      <c r="B5362">
        <f t="shared" si="249"/>
        <v>53.599999999997905</v>
      </c>
      <c r="C5362">
        <f t="shared" si="250"/>
        <v>84.10000000002897</v>
      </c>
      <c r="D5362">
        <v>1.151</v>
      </c>
      <c r="F5362">
        <f t="shared" si="251"/>
        <v>0.53609999999995728</v>
      </c>
    </row>
    <row r="5363" spans="1:6">
      <c r="A5363">
        <v>1.1930000000000001</v>
      </c>
      <c r="B5363">
        <f t="shared" si="249"/>
        <v>53.609999999997903</v>
      </c>
      <c r="C5363">
        <f t="shared" si="250"/>
        <v>84.101000000028975</v>
      </c>
      <c r="D5363">
        <v>1.2729999999999999</v>
      </c>
      <c r="F5363">
        <f t="shared" si="251"/>
        <v>0.53619999999995727</v>
      </c>
    </row>
    <row r="5364" spans="1:6">
      <c r="A5364">
        <v>1.1619999999999999</v>
      </c>
      <c r="B5364">
        <f t="shared" si="249"/>
        <v>53.619999999997901</v>
      </c>
      <c r="C5364">
        <f t="shared" si="250"/>
        <v>84.10200000002898</v>
      </c>
      <c r="D5364">
        <v>1.198</v>
      </c>
      <c r="F5364">
        <f t="shared" si="251"/>
        <v>0.53629999999995726</v>
      </c>
    </row>
    <row r="5365" spans="1:6">
      <c r="A5365">
        <v>1.1419999999999999</v>
      </c>
      <c r="B5365">
        <f t="shared" si="249"/>
        <v>53.629999999997899</v>
      </c>
      <c r="C5365">
        <f t="shared" si="250"/>
        <v>84.103000000028985</v>
      </c>
      <c r="D5365">
        <v>1.228</v>
      </c>
      <c r="F5365">
        <f t="shared" si="251"/>
        <v>0.53639999999995724</v>
      </c>
    </row>
    <row r="5366" spans="1:6">
      <c r="A5366">
        <v>1.1200000000000001</v>
      </c>
      <c r="B5366">
        <f t="shared" si="249"/>
        <v>53.639999999997897</v>
      </c>
      <c r="C5366">
        <f t="shared" si="250"/>
        <v>84.104000000028989</v>
      </c>
      <c r="D5366">
        <v>1.157</v>
      </c>
      <c r="F5366">
        <f t="shared" si="251"/>
        <v>0.53649999999995723</v>
      </c>
    </row>
    <row r="5367" spans="1:6">
      <c r="A5367">
        <v>1.218</v>
      </c>
      <c r="B5367">
        <f t="shared" si="249"/>
        <v>53.649999999997895</v>
      </c>
      <c r="C5367">
        <f t="shared" si="250"/>
        <v>84.105000000028994</v>
      </c>
      <c r="D5367">
        <v>1.2210000000000001</v>
      </c>
      <c r="F5367">
        <f t="shared" si="251"/>
        <v>0.53659999999995722</v>
      </c>
    </row>
    <row r="5368" spans="1:6">
      <c r="A5368">
        <v>1000.383</v>
      </c>
      <c r="B5368">
        <f t="shared" si="249"/>
        <v>53.659999999997893</v>
      </c>
      <c r="C5368">
        <f t="shared" si="250"/>
        <v>84.106000000028999</v>
      </c>
      <c r="D5368">
        <v>1.137</v>
      </c>
      <c r="F5368">
        <f t="shared" si="251"/>
        <v>0.53669999999995721</v>
      </c>
    </row>
    <row r="5369" spans="1:6">
      <c r="A5369">
        <v>1.1419999999999999</v>
      </c>
      <c r="B5369">
        <f t="shared" si="249"/>
        <v>53.669999999997891</v>
      </c>
      <c r="C5369">
        <f t="shared" si="250"/>
        <v>84.107000000029004</v>
      </c>
      <c r="D5369">
        <v>1.19</v>
      </c>
      <c r="F5369">
        <f t="shared" si="251"/>
        <v>0.5367999999999572</v>
      </c>
    </row>
    <row r="5370" spans="1:6">
      <c r="A5370">
        <v>1.157</v>
      </c>
      <c r="B5370">
        <f t="shared" si="249"/>
        <v>53.679999999997889</v>
      </c>
      <c r="C5370">
        <f t="shared" si="250"/>
        <v>84.108000000029008</v>
      </c>
      <c r="D5370">
        <v>0.99299999999999999</v>
      </c>
      <c r="F5370">
        <f t="shared" si="251"/>
        <v>0.53689999999995719</v>
      </c>
    </row>
    <row r="5371" spans="1:6">
      <c r="A5371">
        <v>1.1830000000000001</v>
      </c>
      <c r="B5371">
        <f t="shared" si="249"/>
        <v>53.689999999997887</v>
      </c>
      <c r="C5371">
        <f t="shared" si="250"/>
        <v>84.109000000029013</v>
      </c>
      <c r="D5371">
        <v>1.226</v>
      </c>
      <c r="F5371">
        <f t="shared" si="251"/>
        <v>0.53699999999995718</v>
      </c>
    </row>
    <row r="5372" spans="1:6">
      <c r="A5372">
        <v>0.95799999999999996</v>
      </c>
      <c r="B5372">
        <f t="shared" si="249"/>
        <v>53.699999999997885</v>
      </c>
      <c r="C5372">
        <f t="shared" si="250"/>
        <v>84.110000000029018</v>
      </c>
      <c r="D5372">
        <v>1.157</v>
      </c>
      <c r="F5372">
        <f t="shared" si="251"/>
        <v>0.53709999999995717</v>
      </c>
    </row>
    <row r="5373" spans="1:6">
      <c r="A5373">
        <v>1.1200000000000001</v>
      </c>
      <c r="B5373">
        <f t="shared" si="249"/>
        <v>53.709999999997883</v>
      </c>
      <c r="C5373">
        <f t="shared" si="250"/>
        <v>84.111000000029023</v>
      </c>
      <c r="D5373">
        <v>1.1859999999999999</v>
      </c>
      <c r="F5373">
        <f t="shared" si="251"/>
        <v>0.53719999999995716</v>
      </c>
    </row>
    <row r="5374" spans="1:6">
      <c r="A5374">
        <v>1.0860000000000001</v>
      </c>
      <c r="B5374">
        <f t="shared" si="249"/>
        <v>53.719999999997881</v>
      </c>
      <c r="C5374">
        <f t="shared" si="250"/>
        <v>84.112000000029028</v>
      </c>
      <c r="D5374">
        <v>1.1499999999999999</v>
      </c>
      <c r="F5374">
        <f t="shared" si="251"/>
        <v>0.53729999999995715</v>
      </c>
    </row>
    <row r="5375" spans="1:6">
      <c r="A5375">
        <v>1.1739999999999999</v>
      </c>
      <c r="B5375">
        <f t="shared" si="249"/>
        <v>53.729999999997879</v>
      </c>
      <c r="C5375">
        <f t="shared" si="250"/>
        <v>84.113000000029032</v>
      </c>
      <c r="D5375">
        <v>1.194</v>
      </c>
      <c r="F5375">
        <f t="shared" si="251"/>
        <v>0.53739999999995713</v>
      </c>
    </row>
    <row r="5376" spans="1:6">
      <c r="A5376">
        <v>1.1279999999999999</v>
      </c>
      <c r="B5376">
        <f t="shared" si="249"/>
        <v>53.739999999997877</v>
      </c>
      <c r="C5376">
        <f t="shared" si="250"/>
        <v>84.114000000029037</v>
      </c>
      <c r="D5376">
        <v>1.1299999999999999</v>
      </c>
      <c r="F5376">
        <f t="shared" si="251"/>
        <v>0.53749999999995712</v>
      </c>
    </row>
    <row r="5377" spans="1:6">
      <c r="A5377">
        <v>1.147</v>
      </c>
      <c r="B5377">
        <f t="shared" si="249"/>
        <v>53.749999999997875</v>
      </c>
      <c r="C5377">
        <f t="shared" si="250"/>
        <v>84.115000000029042</v>
      </c>
      <c r="D5377">
        <v>1.2889999999999999</v>
      </c>
      <c r="F5377">
        <f t="shared" si="251"/>
        <v>0.53759999999995711</v>
      </c>
    </row>
    <row r="5378" spans="1:6">
      <c r="A5378">
        <v>1.1379999999999999</v>
      </c>
      <c r="B5378">
        <f t="shared" si="249"/>
        <v>53.759999999997873</v>
      </c>
      <c r="C5378">
        <f t="shared" si="250"/>
        <v>84.116000000029047</v>
      </c>
      <c r="D5378">
        <v>1.1539999999999999</v>
      </c>
      <c r="F5378">
        <f t="shared" si="251"/>
        <v>0.5376999999999571</v>
      </c>
    </row>
    <row r="5379" spans="1:6">
      <c r="A5379">
        <v>1.1359999999999999</v>
      </c>
      <c r="B5379">
        <f t="shared" si="249"/>
        <v>53.769999999997871</v>
      </c>
      <c r="C5379">
        <f t="shared" si="250"/>
        <v>84.117000000029051</v>
      </c>
      <c r="D5379">
        <v>1.1850000000000001</v>
      </c>
      <c r="F5379">
        <f t="shared" si="251"/>
        <v>0.53779999999995709</v>
      </c>
    </row>
    <row r="5380" spans="1:6">
      <c r="A5380">
        <v>1.216</v>
      </c>
      <c r="B5380">
        <f t="shared" ref="B5380:B5443" si="252">0.01+B5379</f>
        <v>53.77999999999787</v>
      </c>
      <c r="C5380">
        <f t="shared" ref="C5380:C5443" si="253">0.001+C5379</f>
        <v>84.118000000029056</v>
      </c>
      <c r="D5380">
        <v>1.109</v>
      </c>
      <c r="F5380">
        <f t="shared" ref="F5380:F5443" si="254" xml:space="preserve"> F5379+ 1/10000</f>
        <v>0.53789999999995708</v>
      </c>
    </row>
    <row r="5381" spans="1:6">
      <c r="A5381">
        <v>1.2090000000000001</v>
      </c>
      <c r="B5381">
        <f t="shared" si="252"/>
        <v>53.789999999997868</v>
      </c>
      <c r="C5381">
        <f t="shared" si="253"/>
        <v>84.119000000029061</v>
      </c>
      <c r="D5381">
        <v>1.113</v>
      </c>
      <c r="F5381">
        <f t="shared" si="254"/>
        <v>0.53799999999995707</v>
      </c>
    </row>
    <row r="5382" spans="1:6">
      <c r="A5382">
        <v>1.1399999999999999</v>
      </c>
      <c r="B5382">
        <f t="shared" si="252"/>
        <v>53.799999999997866</v>
      </c>
      <c r="C5382">
        <f t="shared" si="253"/>
        <v>84.120000000029066</v>
      </c>
      <c r="D5382">
        <v>998.053</v>
      </c>
      <c r="F5382">
        <f t="shared" si="254"/>
        <v>0.53809999999995706</v>
      </c>
    </row>
    <row r="5383" spans="1:6">
      <c r="A5383">
        <v>1.2310000000000001</v>
      </c>
      <c r="B5383">
        <f t="shared" si="252"/>
        <v>53.809999999997864</v>
      </c>
      <c r="C5383">
        <f t="shared" si="253"/>
        <v>84.121000000029071</v>
      </c>
      <c r="D5383">
        <v>1.228</v>
      </c>
      <c r="F5383">
        <f t="shared" si="254"/>
        <v>0.53819999999995705</v>
      </c>
    </row>
    <row r="5384" spans="1:6">
      <c r="A5384">
        <v>1.175</v>
      </c>
      <c r="B5384">
        <f t="shared" si="252"/>
        <v>53.819999999997862</v>
      </c>
      <c r="C5384">
        <f t="shared" si="253"/>
        <v>84.122000000029075</v>
      </c>
      <c r="D5384">
        <v>1.036</v>
      </c>
      <c r="F5384">
        <f t="shared" si="254"/>
        <v>0.53829999999995704</v>
      </c>
    </row>
    <row r="5385" spans="1:6">
      <c r="A5385">
        <v>1.018</v>
      </c>
      <c r="B5385">
        <f t="shared" si="252"/>
        <v>53.82999999999786</v>
      </c>
      <c r="C5385">
        <f t="shared" si="253"/>
        <v>84.12300000002908</v>
      </c>
      <c r="D5385">
        <v>1.327</v>
      </c>
      <c r="F5385">
        <f t="shared" si="254"/>
        <v>0.53839999999995702</v>
      </c>
    </row>
    <row r="5386" spans="1:6">
      <c r="A5386">
        <v>1.141</v>
      </c>
      <c r="B5386">
        <f t="shared" si="252"/>
        <v>53.839999999997858</v>
      </c>
      <c r="C5386">
        <f t="shared" si="253"/>
        <v>84.124000000029085</v>
      </c>
      <c r="D5386">
        <v>1.0840000000000001</v>
      </c>
      <c r="F5386">
        <f t="shared" si="254"/>
        <v>0.53849999999995701</v>
      </c>
    </row>
    <row r="5387" spans="1:6">
      <c r="A5387">
        <v>1.19</v>
      </c>
      <c r="B5387">
        <f t="shared" si="252"/>
        <v>53.849999999997856</v>
      </c>
      <c r="C5387">
        <f t="shared" si="253"/>
        <v>84.12500000002909</v>
      </c>
      <c r="D5387">
        <v>1.2330000000000001</v>
      </c>
      <c r="F5387">
        <f t="shared" si="254"/>
        <v>0.538599999999957</v>
      </c>
    </row>
    <row r="5388" spans="1:6">
      <c r="A5388">
        <v>1.1739999999999999</v>
      </c>
      <c r="B5388">
        <f t="shared" si="252"/>
        <v>53.859999999997854</v>
      </c>
      <c r="C5388">
        <f t="shared" si="253"/>
        <v>84.126000000029094</v>
      </c>
      <c r="D5388">
        <v>0.97199999999999998</v>
      </c>
      <c r="F5388">
        <f t="shared" si="254"/>
        <v>0.53869999999995699</v>
      </c>
    </row>
    <row r="5389" spans="1:6">
      <c r="A5389">
        <v>1.214</v>
      </c>
      <c r="B5389">
        <f t="shared" si="252"/>
        <v>53.869999999997852</v>
      </c>
      <c r="C5389">
        <f t="shared" si="253"/>
        <v>84.127000000029099</v>
      </c>
      <c r="D5389">
        <v>1.1930000000000001</v>
      </c>
      <c r="F5389">
        <f t="shared" si="254"/>
        <v>0.53879999999995698</v>
      </c>
    </row>
    <row r="5390" spans="1:6">
      <c r="A5390">
        <v>1.0669999999999999</v>
      </c>
      <c r="B5390">
        <f t="shared" si="252"/>
        <v>53.87999999999785</v>
      </c>
      <c r="C5390">
        <f t="shared" si="253"/>
        <v>84.128000000029104</v>
      </c>
      <c r="D5390">
        <v>1.18</v>
      </c>
      <c r="F5390">
        <f t="shared" si="254"/>
        <v>0.53889999999995697</v>
      </c>
    </row>
    <row r="5391" spans="1:6">
      <c r="A5391">
        <v>1.2070000000000001</v>
      </c>
      <c r="B5391">
        <f t="shared" si="252"/>
        <v>53.889999999997848</v>
      </c>
      <c r="C5391">
        <f t="shared" si="253"/>
        <v>84.129000000029109</v>
      </c>
      <c r="D5391">
        <v>1.03</v>
      </c>
      <c r="F5391">
        <f t="shared" si="254"/>
        <v>0.53899999999995696</v>
      </c>
    </row>
    <row r="5392" spans="1:6">
      <c r="A5392">
        <v>1.2070000000000001</v>
      </c>
      <c r="B5392">
        <f t="shared" si="252"/>
        <v>53.899999999997846</v>
      </c>
      <c r="C5392">
        <f t="shared" si="253"/>
        <v>84.130000000029113</v>
      </c>
      <c r="D5392">
        <v>1.073</v>
      </c>
      <c r="F5392">
        <f t="shared" si="254"/>
        <v>0.53909999999995695</v>
      </c>
    </row>
    <row r="5393" spans="1:6">
      <c r="A5393">
        <v>1.1870000000000001</v>
      </c>
      <c r="B5393">
        <f t="shared" si="252"/>
        <v>53.909999999997844</v>
      </c>
      <c r="C5393">
        <f t="shared" si="253"/>
        <v>84.131000000029118</v>
      </c>
      <c r="D5393">
        <v>1.27</v>
      </c>
      <c r="F5393">
        <f t="shared" si="254"/>
        <v>0.53919999999995694</v>
      </c>
    </row>
    <row r="5394" spans="1:6">
      <c r="A5394">
        <v>1.1359999999999999</v>
      </c>
      <c r="B5394">
        <f t="shared" si="252"/>
        <v>53.919999999997842</v>
      </c>
      <c r="C5394">
        <f t="shared" si="253"/>
        <v>84.132000000029123</v>
      </c>
      <c r="D5394">
        <v>1.0149999999999999</v>
      </c>
      <c r="F5394">
        <f t="shared" si="254"/>
        <v>0.53929999999995692</v>
      </c>
    </row>
    <row r="5395" spans="1:6">
      <c r="A5395">
        <v>1.2330000000000001</v>
      </c>
      <c r="B5395">
        <f t="shared" si="252"/>
        <v>53.92999999999784</v>
      </c>
      <c r="C5395">
        <f t="shared" si="253"/>
        <v>84.133000000029128</v>
      </c>
      <c r="D5395">
        <v>1.157</v>
      </c>
      <c r="F5395">
        <f t="shared" si="254"/>
        <v>0.53939999999995691</v>
      </c>
    </row>
    <row r="5396" spans="1:6">
      <c r="A5396">
        <v>1.1779999999999999</v>
      </c>
      <c r="B5396">
        <f t="shared" si="252"/>
        <v>53.939999999997838</v>
      </c>
      <c r="C5396">
        <f t="shared" si="253"/>
        <v>84.134000000029133</v>
      </c>
      <c r="D5396">
        <v>1000.092</v>
      </c>
      <c r="F5396">
        <f t="shared" si="254"/>
        <v>0.5394999999999569</v>
      </c>
    </row>
    <row r="5397" spans="1:6">
      <c r="A5397">
        <v>1.1060000000000001</v>
      </c>
      <c r="B5397">
        <f t="shared" si="252"/>
        <v>53.949999999997836</v>
      </c>
      <c r="C5397">
        <f t="shared" si="253"/>
        <v>84.135000000029137</v>
      </c>
      <c r="D5397">
        <v>1.2649999999999999</v>
      </c>
      <c r="F5397">
        <f t="shared" si="254"/>
        <v>0.53959999999995689</v>
      </c>
    </row>
    <row r="5398" spans="1:6">
      <c r="A5398">
        <v>1.119</v>
      </c>
      <c r="B5398">
        <f t="shared" si="252"/>
        <v>53.959999999997834</v>
      </c>
      <c r="C5398">
        <f t="shared" si="253"/>
        <v>84.136000000029142</v>
      </c>
      <c r="D5398">
        <v>1.0960000000000001</v>
      </c>
      <c r="F5398">
        <f t="shared" si="254"/>
        <v>0.53969999999995688</v>
      </c>
    </row>
    <row r="5399" spans="1:6">
      <c r="A5399">
        <v>1.238</v>
      </c>
      <c r="B5399">
        <f t="shared" si="252"/>
        <v>53.969999999997832</v>
      </c>
      <c r="C5399">
        <f t="shared" si="253"/>
        <v>84.137000000029147</v>
      </c>
      <c r="D5399">
        <v>1.2390000000000001</v>
      </c>
      <c r="F5399">
        <f t="shared" si="254"/>
        <v>0.53979999999995687</v>
      </c>
    </row>
    <row r="5400" spans="1:6">
      <c r="A5400">
        <v>1.0740000000000001</v>
      </c>
      <c r="B5400">
        <f t="shared" si="252"/>
        <v>53.97999999999783</v>
      </c>
      <c r="C5400">
        <f t="shared" si="253"/>
        <v>84.138000000029152</v>
      </c>
      <c r="D5400">
        <v>1.0900000000000001</v>
      </c>
      <c r="F5400">
        <f t="shared" si="254"/>
        <v>0.53989999999995686</v>
      </c>
    </row>
    <row r="5401" spans="1:6">
      <c r="A5401">
        <v>1.167</v>
      </c>
      <c r="B5401">
        <f t="shared" si="252"/>
        <v>53.989999999997828</v>
      </c>
      <c r="C5401">
        <f t="shared" si="253"/>
        <v>84.139000000029156</v>
      </c>
      <c r="D5401">
        <v>1.1679999999999999</v>
      </c>
      <c r="F5401">
        <f t="shared" si="254"/>
        <v>0.53999999999995685</v>
      </c>
    </row>
    <row r="5402" spans="1:6">
      <c r="A5402">
        <v>1.0249999999999999</v>
      </c>
      <c r="B5402">
        <f t="shared" si="252"/>
        <v>53.999999999997826</v>
      </c>
      <c r="C5402">
        <f t="shared" si="253"/>
        <v>84.140000000029161</v>
      </c>
      <c r="D5402">
        <v>1.218</v>
      </c>
      <c r="F5402">
        <f t="shared" si="254"/>
        <v>0.54009999999995684</v>
      </c>
    </row>
    <row r="5403" spans="1:6">
      <c r="A5403">
        <v>1.145</v>
      </c>
      <c r="B5403">
        <f t="shared" si="252"/>
        <v>54.009999999997824</v>
      </c>
      <c r="C5403">
        <f t="shared" si="253"/>
        <v>84.141000000029166</v>
      </c>
      <c r="D5403">
        <v>1.3049999999999999</v>
      </c>
      <c r="F5403">
        <f t="shared" si="254"/>
        <v>0.54019999999995683</v>
      </c>
    </row>
    <row r="5404" spans="1:6">
      <c r="A5404">
        <v>1.107</v>
      </c>
      <c r="B5404">
        <f t="shared" si="252"/>
        <v>54.019999999997822</v>
      </c>
      <c r="C5404">
        <f t="shared" si="253"/>
        <v>84.142000000029171</v>
      </c>
      <c r="D5404">
        <v>0.96799999999999997</v>
      </c>
      <c r="F5404">
        <f t="shared" si="254"/>
        <v>0.54029999999995681</v>
      </c>
    </row>
    <row r="5405" spans="1:6">
      <c r="A5405">
        <v>1.0960000000000001</v>
      </c>
      <c r="B5405">
        <f t="shared" si="252"/>
        <v>54.02999999999782</v>
      </c>
      <c r="C5405">
        <f t="shared" si="253"/>
        <v>84.143000000029176</v>
      </c>
      <c r="D5405">
        <v>1.19</v>
      </c>
      <c r="F5405">
        <f t="shared" si="254"/>
        <v>0.5403999999999568</v>
      </c>
    </row>
    <row r="5406" spans="1:6">
      <c r="A5406">
        <v>1.1120000000000001</v>
      </c>
      <c r="B5406">
        <f t="shared" si="252"/>
        <v>54.039999999997818</v>
      </c>
      <c r="C5406">
        <f t="shared" si="253"/>
        <v>84.14400000002918</v>
      </c>
      <c r="D5406">
        <v>1.2110000000000001</v>
      </c>
      <c r="F5406">
        <f t="shared" si="254"/>
        <v>0.54049999999995679</v>
      </c>
    </row>
    <row r="5407" spans="1:6">
      <c r="A5407">
        <v>1.165</v>
      </c>
      <c r="B5407">
        <f t="shared" si="252"/>
        <v>54.049999999997816</v>
      </c>
      <c r="C5407">
        <f t="shared" si="253"/>
        <v>84.145000000029185</v>
      </c>
      <c r="D5407">
        <v>1.2629999999999999</v>
      </c>
      <c r="F5407">
        <f t="shared" si="254"/>
        <v>0.54059999999995678</v>
      </c>
    </row>
    <row r="5408" spans="1:6">
      <c r="A5408">
        <v>1.079</v>
      </c>
      <c r="B5408">
        <f t="shared" si="252"/>
        <v>54.059999999997814</v>
      </c>
      <c r="C5408">
        <f t="shared" si="253"/>
        <v>84.14600000002919</v>
      </c>
      <c r="D5408">
        <v>1.1839999999999999</v>
      </c>
      <c r="F5408">
        <f t="shared" si="254"/>
        <v>0.54069999999995677</v>
      </c>
    </row>
    <row r="5409" spans="1:6">
      <c r="A5409">
        <v>1.1910000000000001</v>
      </c>
      <c r="B5409">
        <f t="shared" si="252"/>
        <v>54.069999999997812</v>
      </c>
      <c r="C5409">
        <f t="shared" si="253"/>
        <v>84.147000000029195</v>
      </c>
      <c r="D5409">
        <v>1.212</v>
      </c>
      <c r="F5409">
        <f t="shared" si="254"/>
        <v>0.54079999999995676</v>
      </c>
    </row>
    <row r="5410" spans="1:6">
      <c r="A5410">
        <v>1.0900000000000001</v>
      </c>
      <c r="B5410">
        <f t="shared" si="252"/>
        <v>54.07999999999781</v>
      </c>
      <c r="C5410">
        <f t="shared" si="253"/>
        <v>84.148000000029199</v>
      </c>
      <c r="D5410">
        <v>1.0840000000000001</v>
      </c>
      <c r="F5410">
        <f t="shared" si="254"/>
        <v>0.54089999999995675</v>
      </c>
    </row>
    <row r="5411" spans="1:6">
      <c r="A5411">
        <v>1.226</v>
      </c>
      <c r="B5411">
        <f t="shared" si="252"/>
        <v>54.089999999997808</v>
      </c>
      <c r="C5411">
        <f t="shared" si="253"/>
        <v>84.149000000029204</v>
      </c>
      <c r="D5411">
        <v>1.2130000000000001</v>
      </c>
      <c r="F5411">
        <f t="shared" si="254"/>
        <v>0.54099999999995674</v>
      </c>
    </row>
    <row r="5412" spans="1:6">
      <c r="A5412">
        <v>1.05</v>
      </c>
      <c r="B5412">
        <f t="shared" si="252"/>
        <v>54.099999999997806</v>
      </c>
      <c r="C5412">
        <f t="shared" si="253"/>
        <v>84.150000000029209</v>
      </c>
      <c r="D5412">
        <v>1.075</v>
      </c>
      <c r="F5412">
        <f t="shared" si="254"/>
        <v>0.54109999999995673</v>
      </c>
    </row>
    <row r="5413" spans="1:6">
      <c r="A5413">
        <v>1.0669999999999999</v>
      </c>
      <c r="B5413">
        <f t="shared" si="252"/>
        <v>54.109999999997804</v>
      </c>
      <c r="C5413">
        <f t="shared" si="253"/>
        <v>84.151000000029214</v>
      </c>
      <c r="D5413">
        <v>1015.548</v>
      </c>
      <c r="F5413">
        <f t="shared" si="254"/>
        <v>0.54119999999995672</v>
      </c>
    </row>
    <row r="5414" spans="1:6">
      <c r="A5414">
        <v>1.056</v>
      </c>
      <c r="B5414">
        <f t="shared" si="252"/>
        <v>54.119999999997802</v>
      </c>
      <c r="C5414">
        <f t="shared" si="253"/>
        <v>84.152000000029219</v>
      </c>
      <c r="D5414">
        <v>1.091</v>
      </c>
      <c r="F5414">
        <f t="shared" si="254"/>
        <v>0.5412999999999567</v>
      </c>
    </row>
    <row r="5415" spans="1:6">
      <c r="A5415">
        <v>1.222</v>
      </c>
      <c r="B5415">
        <f t="shared" si="252"/>
        <v>54.1299999999978</v>
      </c>
      <c r="C5415">
        <f t="shared" si="253"/>
        <v>84.153000000029223</v>
      </c>
      <c r="D5415">
        <v>1.232</v>
      </c>
      <c r="F5415">
        <f t="shared" si="254"/>
        <v>0.54139999999995669</v>
      </c>
    </row>
    <row r="5416" spans="1:6">
      <c r="A5416">
        <v>1.016</v>
      </c>
      <c r="B5416">
        <f t="shared" si="252"/>
        <v>54.139999999997798</v>
      </c>
      <c r="C5416">
        <f t="shared" si="253"/>
        <v>84.154000000029228</v>
      </c>
      <c r="D5416">
        <v>1.1160000000000001</v>
      </c>
      <c r="F5416">
        <f t="shared" si="254"/>
        <v>0.54149999999995668</v>
      </c>
    </row>
    <row r="5417" spans="1:6">
      <c r="A5417">
        <v>1.196</v>
      </c>
      <c r="B5417">
        <f t="shared" si="252"/>
        <v>54.149999999997796</v>
      </c>
      <c r="C5417">
        <f t="shared" si="253"/>
        <v>84.155000000029233</v>
      </c>
      <c r="D5417">
        <v>1.2689999999999999</v>
      </c>
      <c r="F5417">
        <f t="shared" si="254"/>
        <v>0.54159999999995667</v>
      </c>
    </row>
    <row r="5418" spans="1:6">
      <c r="A5418">
        <v>1.1519999999999999</v>
      </c>
      <c r="B5418">
        <f t="shared" si="252"/>
        <v>54.159999999997794</v>
      </c>
      <c r="C5418">
        <f t="shared" si="253"/>
        <v>84.156000000029238</v>
      </c>
      <c r="D5418">
        <v>1.0129999999999999</v>
      </c>
      <c r="F5418">
        <f t="shared" si="254"/>
        <v>0.54169999999995666</v>
      </c>
    </row>
    <row r="5419" spans="1:6">
      <c r="A5419">
        <v>1.214</v>
      </c>
      <c r="B5419">
        <f t="shared" si="252"/>
        <v>54.169999999997792</v>
      </c>
      <c r="C5419">
        <f t="shared" si="253"/>
        <v>84.157000000029242</v>
      </c>
      <c r="D5419">
        <v>1.105</v>
      </c>
      <c r="F5419">
        <f t="shared" si="254"/>
        <v>0.54179999999995665</v>
      </c>
    </row>
    <row r="5420" spans="1:6">
      <c r="A5420">
        <v>1.1020000000000001</v>
      </c>
      <c r="B5420">
        <f t="shared" si="252"/>
        <v>54.17999999999779</v>
      </c>
      <c r="C5420">
        <f t="shared" si="253"/>
        <v>84.158000000029247</v>
      </c>
      <c r="D5420">
        <v>1.04</v>
      </c>
      <c r="F5420">
        <f t="shared" si="254"/>
        <v>0.54189999999995664</v>
      </c>
    </row>
    <row r="5421" spans="1:6">
      <c r="A5421">
        <v>1.2749999999999999</v>
      </c>
      <c r="B5421">
        <f t="shared" si="252"/>
        <v>54.189999999997788</v>
      </c>
      <c r="C5421">
        <f t="shared" si="253"/>
        <v>84.159000000029252</v>
      </c>
      <c r="D5421">
        <v>1.1850000000000001</v>
      </c>
      <c r="F5421">
        <f t="shared" si="254"/>
        <v>0.54199999999995663</v>
      </c>
    </row>
    <row r="5422" spans="1:6">
      <c r="A5422">
        <v>1.0589999999999999</v>
      </c>
      <c r="B5422">
        <f t="shared" si="252"/>
        <v>54.199999999997786</v>
      </c>
      <c r="C5422">
        <f t="shared" si="253"/>
        <v>84.160000000029257</v>
      </c>
      <c r="D5422">
        <v>1.0900000000000001</v>
      </c>
      <c r="F5422">
        <f t="shared" si="254"/>
        <v>0.54209999999995662</v>
      </c>
    </row>
    <row r="5423" spans="1:6">
      <c r="A5423">
        <v>1004.319</v>
      </c>
      <c r="B5423">
        <f t="shared" si="252"/>
        <v>54.209999999997784</v>
      </c>
      <c r="C5423">
        <f t="shared" si="253"/>
        <v>84.161000000029262</v>
      </c>
      <c r="D5423">
        <v>1.212</v>
      </c>
      <c r="F5423">
        <f t="shared" si="254"/>
        <v>0.54219999999995661</v>
      </c>
    </row>
    <row r="5424" spans="1:6">
      <c r="A5424">
        <v>1.1830000000000001</v>
      </c>
      <c r="B5424">
        <f t="shared" si="252"/>
        <v>54.219999999997782</v>
      </c>
      <c r="C5424">
        <f t="shared" si="253"/>
        <v>84.162000000029266</v>
      </c>
      <c r="D5424">
        <v>2000.02</v>
      </c>
      <c r="F5424">
        <f t="shared" si="254"/>
        <v>0.54229999999995659</v>
      </c>
    </row>
    <row r="5425" spans="1:6">
      <c r="A5425">
        <v>1.2210000000000001</v>
      </c>
      <c r="B5425">
        <f t="shared" si="252"/>
        <v>54.22999999999778</v>
      </c>
      <c r="C5425">
        <f t="shared" si="253"/>
        <v>84.163000000029271</v>
      </c>
      <c r="D5425">
        <v>1.3140000000000001</v>
      </c>
      <c r="F5425">
        <f t="shared" si="254"/>
        <v>0.54239999999995658</v>
      </c>
    </row>
    <row r="5426" spans="1:6">
      <c r="A5426">
        <v>1003.914</v>
      </c>
      <c r="B5426">
        <f t="shared" si="252"/>
        <v>54.239999999997778</v>
      </c>
      <c r="C5426">
        <f t="shared" si="253"/>
        <v>84.164000000029276</v>
      </c>
      <c r="D5426">
        <v>1.0760000000000001</v>
      </c>
      <c r="F5426">
        <f t="shared" si="254"/>
        <v>0.54249999999995657</v>
      </c>
    </row>
    <row r="5427" spans="1:6">
      <c r="A5427">
        <v>1.2769999999999999</v>
      </c>
      <c r="B5427">
        <f t="shared" si="252"/>
        <v>54.249999999997776</v>
      </c>
      <c r="C5427">
        <f t="shared" si="253"/>
        <v>84.165000000029281</v>
      </c>
      <c r="D5427">
        <v>1.2549999999999999</v>
      </c>
      <c r="F5427">
        <f t="shared" si="254"/>
        <v>0.54259999999995656</v>
      </c>
    </row>
    <row r="5428" spans="1:6">
      <c r="A5428">
        <v>1.228</v>
      </c>
      <c r="B5428">
        <f t="shared" si="252"/>
        <v>54.259999999997774</v>
      </c>
      <c r="C5428">
        <f t="shared" si="253"/>
        <v>84.166000000029285</v>
      </c>
      <c r="D5428">
        <v>1.05</v>
      </c>
      <c r="F5428">
        <f t="shared" si="254"/>
        <v>0.54269999999995655</v>
      </c>
    </row>
    <row r="5429" spans="1:6">
      <c r="A5429">
        <v>1.1859999999999999</v>
      </c>
      <c r="B5429">
        <f t="shared" si="252"/>
        <v>54.269999999997772</v>
      </c>
      <c r="C5429">
        <f t="shared" si="253"/>
        <v>84.16700000002929</v>
      </c>
      <c r="D5429">
        <v>1.08</v>
      </c>
      <c r="F5429">
        <f t="shared" si="254"/>
        <v>0.54279999999995654</v>
      </c>
    </row>
    <row r="5430" spans="1:6">
      <c r="A5430">
        <v>1.1819999999999999</v>
      </c>
      <c r="B5430">
        <f t="shared" si="252"/>
        <v>54.27999999999777</v>
      </c>
      <c r="C5430">
        <f t="shared" si="253"/>
        <v>84.168000000029295</v>
      </c>
      <c r="D5430">
        <v>0.999</v>
      </c>
      <c r="F5430">
        <f t="shared" si="254"/>
        <v>0.54289999999995653</v>
      </c>
    </row>
    <row r="5431" spans="1:6">
      <c r="A5431">
        <v>1.171</v>
      </c>
      <c r="B5431">
        <f t="shared" si="252"/>
        <v>54.289999999997768</v>
      </c>
      <c r="C5431">
        <f t="shared" si="253"/>
        <v>84.1690000000293</v>
      </c>
      <c r="D5431">
        <v>1.1220000000000001</v>
      </c>
      <c r="F5431">
        <f t="shared" si="254"/>
        <v>0.54299999999995652</v>
      </c>
    </row>
    <row r="5432" spans="1:6">
      <c r="A5432">
        <v>1.05</v>
      </c>
      <c r="B5432">
        <f t="shared" si="252"/>
        <v>54.299999999997766</v>
      </c>
      <c r="C5432">
        <f t="shared" si="253"/>
        <v>84.170000000029304</v>
      </c>
      <c r="D5432">
        <v>1.0640000000000001</v>
      </c>
      <c r="F5432">
        <f t="shared" si="254"/>
        <v>0.54309999999995651</v>
      </c>
    </row>
    <row r="5433" spans="1:6">
      <c r="A5433">
        <v>1.121</v>
      </c>
      <c r="B5433">
        <f t="shared" si="252"/>
        <v>54.309999999997764</v>
      </c>
      <c r="C5433">
        <f t="shared" si="253"/>
        <v>84.171000000029309</v>
      </c>
      <c r="D5433">
        <v>1.2290000000000001</v>
      </c>
      <c r="F5433">
        <f t="shared" si="254"/>
        <v>0.5431999999999565</v>
      </c>
    </row>
    <row r="5434" spans="1:6">
      <c r="A5434">
        <v>1.212</v>
      </c>
      <c r="B5434">
        <f t="shared" si="252"/>
        <v>54.319999999997762</v>
      </c>
      <c r="C5434">
        <f t="shared" si="253"/>
        <v>84.172000000029314</v>
      </c>
      <c r="D5434">
        <v>1.0609999999999999</v>
      </c>
      <c r="F5434">
        <f t="shared" si="254"/>
        <v>0.54329999999995648</v>
      </c>
    </row>
    <row r="5435" spans="1:6">
      <c r="A5435">
        <v>1.3129999999999999</v>
      </c>
      <c r="B5435">
        <f t="shared" si="252"/>
        <v>54.32999999999776</v>
      </c>
      <c r="C5435">
        <f t="shared" si="253"/>
        <v>84.173000000029319</v>
      </c>
      <c r="D5435">
        <v>1.2689999999999999</v>
      </c>
      <c r="F5435">
        <f t="shared" si="254"/>
        <v>0.54339999999995647</v>
      </c>
    </row>
    <row r="5436" spans="1:6">
      <c r="A5436">
        <v>1.1930000000000001</v>
      </c>
      <c r="B5436">
        <f t="shared" si="252"/>
        <v>54.339999999997758</v>
      </c>
      <c r="C5436">
        <f t="shared" si="253"/>
        <v>84.174000000029324</v>
      </c>
      <c r="D5436">
        <v>0.95399999999999996</v>
      </c>
      <c r="F5436">
        <f t="shared" si="254"/>
        <v>0.54349999999995646</v>
      </c>
    </row>
    <row r="5437" spans="1:6">
      <c r="A5437">
        <v>1.115</v>
      </c>
      <c r="B5437">
        <f t="shared" si="252"/>
        <v>54.349999999997756</v>
      </c>
      <c r="C5437">
        <f t="shared" si="253"/>
        <v>84.175000000029328</v>
      </c>
      <c r="D5437">
        <v>1.135</v>
      </c>
      <c r="F5437">
        <f t="shared" si="254"/>
        <v>0.54359999999995645</v>
      </c>
    </row>
    <row r="5438" spans="1:6">
      <c r="A5438">
        <v>1.194</v>
      </c>
      <c r="B5438">
        <f t="shared" si="252"/>
        <v>54.359999999997754</v>
      </c>
      <c r="C5438">
        <f t="shared" si="253"/>
        <v>84.176000000029333</v>
      </c>
      <c r="D5438">
        <v>1.1719999999999999</v>
      </c>
      <c r="F5438">
        <f t="shared" si="254"/>
        <v>0.54369999999995644</v>
      </c>
    </row>
    <row r="5439" spans="1:6">
      <c r="A5439">
        <v>1.036</v>
      </c>
      <c r="B5439">
        <f t="shared" si="252"/>
        <v>54.369999999997752</v>
      </c>
      <c r="C5439">
        <f t="shared" si="253"/>
        <v>84.177000000029338</v>
      </c>
      <c r="D5439">
        <v>999.88400000000001</v>
      </c>
      <c r="F5439">
        <f t="shared" si="254"/>
        <v>0.54379999999995643</v>
      </c>
    </row>
    <row r="5440" spans="1:6">
      <c r="A5440">
        <v>1.1599999999999999</v>
      </c>
      <c r="B5440">
        <f t="shared" si="252"/>
        <v>54.37999999999775</v>
      </c>
      <c r="C5440">
        <f t="shared" si="253"/>
        <v>84.178000000029343</v>
      </c>
      <c r="D5440">
        <v>1.2190000000000001</v>
      </c>
      <c r="F5440">
        <f t="shared" si="254"/>
        <v>0.54389999999995642</v>
      </c>
    </row>
    <row r="5441" spans="1:6">
      <c r="A5441">
        <v>1.173</v>
      </c>
      <c r="B5441">
        <f t="shared" si="252"/>
        <v>54.389999999997748</v>
      </c>
      <c r="C5441">
        <f t="shared" si="253"/>
        <v>84.179000000029347</v>
      </c>
      <c r="D5441">
        <v>1.2589999999999999</v>
      </c>
      <c r="F5441">
        <f t="shared" si="254"/>
        <v>0.54399999999995641</v>
      </c>
    </row>
    <row r="5442" spans="1:6">
      <c r="A5442">
        <v>1.1739999999999999</v>
      </c>
      <c r="B5442">
        <f t="shared" si="252"/>
        <v>54.399999999997746</v>
      </c>
      <c r="C5442">
        <f t="shared" si="253"/>
        <v>84.180000000029352</v>
      </c>
      <c r="D5442">
        <v>1.1719999999999999</v>
      </c>
      <c r="F5442">
        <f t="shared" si="254"/>
        <v>0.5440999999999564</v>
      </c>
    </row>
    <row r="5443" spans="1:6">
      <c r="A5443">
        <v>1.226</v>
      </c>
      <c r="B5443">
        <f t="shared" si="252"/>
        <v>54.409999999997744</v>
      </c>
      <c r="C5443">
        <f t="shared" si="253"/>
        <v>84.181000000029357</v>
      </c>
      <c r="D5443">
        <v>1.196</v>
      </c>
      <c r="F5443">
        <f t="shared" si="254"/>
        <v>0.54419999999995639</v>
      </c>
    </row>
    <row r="5444" spans="1:6">
      <c r="A5444">
        <v>1.139</v>
      </c>
      <c r="B5444">
        <f t="shared" ref="B5444:B5507" si="255">0.01+B5443</f>
        <v>54.419999999997742</v>
      </c>
      <c r="C5444">
        <f t="shared" ref="C5444:C5507" si="256">0.001+C5443</f>
        <v>84.182000000029362</v>
      </c>
      <c r="D5444">
        <v>1.133</v>
      </c>
      <c r="F5444">
        <f t="shared" ref="F5444:F5507" si="257" xml:space="preserve"> F5443+ 1/10000</f>
        <v>0.54429999999995637</v>
      </c>
    </row>
    <row r="5445" spans="1:6">
      <c r="A5445">
        <v>1.238</v>
      </c>
      <c r="B5445">
        <f t="shared" si="255"/>
        <v>54.42999999999774</v>
      </c>
      <c r="C5445">
        <f t="shared" si="256"/>
        <v>84.183000000029367</v>
      </c>
      <c r="D5445">
        <v>1.212</v>
      </c>
      <c r="F5445">
        <f t="shared" si="257"/>
        <v>0.54439999999995636</v>
      </c>
    </row>
    <row r="5446" spans="1:6">
      <c r="A5446">
        <v>1.05</v>
      </c>
      <c r="B5446">
        <f t="shared" si="255"/>
        <v>54.439999999997738</v>
      </c>
      <c r="C5446">
        <f t="shared" si="256"/>
        <v>84.184000000029371</v>
      </c>
      <c r="D5446">
        <v>1.145</v>
      </c>
      <c r="F5446">
        <f t="shared" si="257"/>
        <v>0.54449999999995635</v>
      </c>
    </row>
    <row r="5447" spans="1:6">
      <c r="A5447">
        <v>1.3220000000000001</v>
      </c>
      <c r="B5447">
        <f t="shared" si="255"/>
        <v>54.449999999997736</v>
      </c>
      <c r="C5447">
        <f t="shared" si="256"/>
        <v>84.185000000029376</v>
      </c>
      <c r="D5447">
        <v>1.1839999999999999</v>
      </c>
      <c r="F5447">
        <f t="shared" si="257"/>
        <v>0.54459999999995634</v>
      </c>
    </row>
    <row r="5448" spans="1:6">
      <c r="A5448">
        <v>0.95199999999999996</v>
      </c>
      <c r="B5448">
        <f t="shared" si="255"/>
        <v>54.459999999997734</v>
      </c>
      <c r="C5448">
        <f t="shared" si="256"/>
        <v>84.186000000029381</v>
      </c>
      <c r="D5448">
        <v>1.2</v>
      </c>
      <c r="F5448">
        <f t="shared" si="257"/>
        <v>0.54469999999995633</v>
      </c>
    </row>
    <row r="5449" spans="1:6">
      <c r="A5449">
        <v>1.139</v>
      </c>
      <c r="B5449">
        <f t="shared" si="255"/>
        <v>54.469999999997732</v>
      </c>
      <c r="C5449">
        <f t="shared" si="256"/>
        <v>84.187000000029386</v>
      </c>
      <c r="D5449">
        <v>1.161</v>
      </c>
      <c r="F5449">
        <f t="shared" si="257"/>
        <v>0.54479999999995632</v>
      </c>
    </row>
    <row r="5450" spans="1:6">
      <c r="A5450">
        <v>1.0840000000000001</v>
      </c>
      <c r="B5450">
        <f t="shared" si="255"/>
        <v>54.47999999999773</v>
      </c>
      <c r="C5450">
        <f t="shared" si="256"/>
        <v>84.18800000002939</v>
      </c>
      <c r="D5450">
        <v>1.214</v>
      </c>
      <c r="F5450">
        <f t="shared" si="257"/>
        <v>0.54489999999995631</v>
      </c>
    </row>
    <row r="5451" spans="1:6">
      <c r="A5451">
        <v>1.169</v>
      </c>
      <c r="B5451">
        <f t="shared" si="255"/>
        <v>54.489999999997728</v>
      </c>
      <c r="C5451">
        <f t="shared" si="256"/>
        <v>84.189000000029395</v>
      </c>
      <c r="D5451">
        <v>1.226</v>
      </c>
      <c r="F5451">
        <f t="shared" si="257"/>
        <v>0.5449999999999563</v>
      </c>
    </row>
    <row r="5452" spans="1:6">
      <c r="A5452">
        <v>1.22</v>
      </c>
      <c r="B5452">
        <f t="shared" si="255"/>
        <v>54.499999999997726</v>
      </c>
      <c r="C5452">
        <f t="shared" si="256"/>
        <v>84.1900000000294</v>
      </c>
      <c r="D5452">
        <v>1.1499999999999999</v>
      </c>
      <c r="F5452">
        <f t="shared" si="257"/>
        <v>0.54509999999995629</v>
      </c>
    </row>
    <row r="5453" spans="1:6">
      <c r="A5453">
        <v>1.139</v>
      </c>
      <c r="B5453">
        <f t="shared" si="255"/>
        <v>54.509999999997724</v>
      </c>
      <c r="C5453">
        <f t="shared" si="256"/>
        <v>84.191000000029405</v>
      </c>
      <c r="D5453">
        <v>1.0129999999999999</v>
      </c>
      <c r="F5453">
        <f t="shared" si="257"/>
        <v>0.54519999999995628</v>
      </c>
    </row>
    <row r="5454" spans="1:6">
      <c r="A5454">
        <v>0.98499999999999999</v>
      </c>
      <c r="B5454">
        <f t="shared" si="255"/>
        <v>54.519999999997722</v>
      </c>
      <c r="C5454">
        <f t="shared" si="256"/>
        <v>84.19200000002941</v>
      </c>
      <c r="D5454">
        <v>1.0269999999999999</v>
      </c>
      <c r="F5454">
        <f t="shared" si="257"/>
        <v>0.54529999999995626</v>
      </c>
    </row>
    <row r="5455" spans="1:6">
      <c r="A5455">
        <v>1.194</v>
      </c>
      <c r="B5455">
        <f t="shared" si="255"/>
        <v>54.52999999999772</v>
      </c>
      <c r="C5455">
        <f t="shared" si="256"/>
        <v>84.193000000029414</v>
      </c>
      <c r="D5455">
        <v>1.1359999999999999</v>
      </c>
      <c r="F5455">
        <f t="shared" si="257"/>
        <v>0.54539999999995625</v>
      </c>
    </row>
    <row r="5456" spans="1:6">
      <c r="A5456">
        <v>0.96499999999999997</v>
      </c>
      <c r="B5456">
        <f t="shared" si="255"/>
        <v>54.539999999997718</v>
      </c>
      <c r="C5456">
        <f t="shared" si="256"/>
        <v>84.194000000029419</v>
      </c>
      <c r="D5456">
        <v>1.099</v>
      </c>
      <c r="F5456">
        <f t="shared" si="257"/>
        <v>0.54549999999995624</v>
      </c>
    </row>
    <row r="5457" spans="1:6">
      <c r="A5457">
        <v>1.21</v>
      </c>
      <c r="B5457">
        <f t="shared" si="255"/>
        <v>54.549999999997716</v>
      </c>
      <c r="C5457">
        <f t="shared" si="256"/>
        <v>84.195000000029424</v>
      </c>
      <c r="D5457">
        <v>1.0469999999999999</v>
      </c>
      <c r="F5457">
        <f t="shared" si="257"/>
        <v>0.54559999999995623</v>
      </c>
    </row>
    <row r="5458" spans="1:6">
      <c r="A5458">
        <v>1.1419999999999999</v>
      </c>
      <c r="B5458">
        <f t="shared" si="255"/>
        <v>54.559999999997714</v>
      </c>
      <c r="C5458">
        <f t="shared" si="256"/>
        <v>84.196000000029429</v>
      </c>
      <c r="D5458">
        <v>1.145</v>
      </c>
      <c r="F5458">
        <f t="shared" si="257"/>
        <v>0.54569999999995622</v>
      </c>
    </row>
    <row r="5459" spans="1:6">
      <c r="A5459">
        <v>1.198</v>
      </c>
      <c r="B5459">
        <f t="shared" si="255"/>
        <v>54.569999999997712</v>
      </c>
      <c r="C5459">
        <f t="shared" si="256"/>
        <v>84.197000000029433</v>
      </c>
      <c r="D5459">
        <v>1.202</v>
      </c>
      <c r="F5459">
        <f t="shared" si="257"/>
        <v>0.54579999999995621</v>
      </c>
    </row>
    <row r="5460" spans="1:6">
      <c r="A5460">
        <v>1.218</v>
      </c>
      <c r="B5460">
        <f t="shared" si="255"/>
        <v>54.57999999999771</v>
      </c>
      <c r="C5460">
        <f t="shared" si="256"/>
        <v>84.198000000029438</v>
      </c>
      <c r="D5460">
        <v>1.1619999999999999</v>
      </c>
      <c r="F5460">
        <f t="shared" si="257"/>
        <v>0.5458999999999562</v>
      </c>
    </row>
    <row r="5461" spans="1:6">
      <c r="A5461">
        <v>1.117</v>
      </c>
      <c r="B5461">
        <f t="shared" si="255"/>
        <v>54.589999999997708</v>
      </c>
      <c r="C5461">
        <f t="shared" si="256"/>
        <v>84.199000000029443</v>
      </c>
      <c r="D5461">
        <v>1.24</v>
      </c>
      <c r="F5461">
        <f t="shared" si="257"/>
        <v>0.54599999999995619</v>
      </c>
    </row>
    <row r="5462" spans="1:6">
      <c r="A5462">
        <v>1.1120000000000001</v>
      </c>
      <c r="B5462">
        <f t="shared" si="255"/>
        <v>54.599999999997706</v>
      </c>
      <c r="C5462">
        <f t="shared" si="256"/>
        <v>84.200000000029448</v>
      </c>
      <c r="D5462">
        <v>1.373</v>
      </c>
      <c r="F5462">
        <f t="shared" si="257"/>
        <v>0.54609999999995618</v>
      </c>
    </row>
    <row r="5463" spans="1:6">
      <c r="A5463">
        <v>0.96399999999999997</v>
      </c>
      <c r="B5463">
        <f t="shared" si="255"/>
        <v>54.609999999997704</v>
      </c>
      <c r="C5463">
        <f t="shared" si="256"/>
        <v>84.201000000029453</v>
      </c>
      <c r="D5463">
        <v>1.516</v>
      </c>
      <c r="F5463">
        <f t="shared" si="257"/>
        <v>0.54619999999995617</v>
      </c>
    </row>
    <row r="5464" spans="1:6">
      <c r="A5464">
        <v>1.137</v>
      </c>
      <c r="B5464">
        <f t="shared" si="255"/>
        <v>54.619999999997702</v>
      </c>
      <c r="C5464">
        <f t="shared" si="256"/>
        <v>84.202000000029457</v>
      </c>
      <c r="D5464">
        <v>1.1779999999999999</v>
      </c>
      <c r="F5464">
        <f t="shared" si="257"/>
        <v>0.54629999999995615</v>
      </c>
    </row>
    <row r="5465" spans="1:6">
      <c r="A5465">
        <v>0.90600000000000003</v>
      </c>
      <c r="B5465">
        <f t="shared" si="255"/>
        <v>54.6299999999977</v>
      </c>
      <c r="C5465">
        <f t="shared" si="256"/>
        <v>84.203000000029462</v>
      </c>
      <c r="D5465">
        <v>1.2210000000000001</v>
      </c>
      <c r="F5465">
        <f t="shared" si="257"/>
        <v>0.54639999999995614</v>
      </c>
    </row>
    <row r="5466" spans="1:6">
      <c r="A5466">
        <v>1.1739999999999999</v>
      </c>
      <c r="B5466">
        <f t="shared" si="255"/>
        <v>54.639999999997698</v>
      </c>
      <c r="C5466">
        <f t="shared" si="256"/>
        <v>84.204000000029467</v>
      </c>
      <c r="D5466">
        <v>1.1240000000000001</v>
      </c>
      <c r="F5466">
        <f t="shared" si="257"/>
        <v>0.54649999999995613</v>
      </c>
    </row>
    <row r="5467" spans="1:6">
      <c r="A5467">
        <v>1.2010000000000001</v>
      </c>
      <c r="B5467">
        <f t="shared" si="255"/>
        <v>54.649999999997696</v>
      </c>
      <c r="C5467">
        <f t="shared" si="256"/>
        <v>84.205000000029472</v>
      </c>
      <c r="D5467">
        <v>1.155</v>
      </c>
      <c r="F5467">
        <f t="shared" si="257"/>
        <v>0.54659999999995612</v>
      </c>
    </row>
    <row r="5468" spans="1:6">
      <c r="A5468">
        <v>1.2509999999999999</v>
      </c>
      <c r="B5468">
        <f t="shared" si="255"/>
        <v>54.659999999997694</v>
      </c>
      <c r="C5468">
        <f t="shared" si="256"/>
        <v>84.206000000029476</v>
      </c>
      <c r="D5468">
        <v>1.1779999999999999</v>
      </c>
      <c r="F5468">
        <f t="shared" si="257"/>
        <v>0.54669999999995611</v>
      </c>
    </row>
    <row r="5469" spans="1:6">
      <c r="A5469">
        <v>1.194</v>
      </c>
      <c r="B5469">
        <f t="shared" si="255"/>
        <v>54.669999999997692</v>
      </c>
      <c r="C5469">
        <f t="shared" si="256"/>
        <v>84.207000000029481</v>
      </c>
      <c r="D5469">
        <v>1.2110000000000001</v>
      </c>
      <c r="F5469">
        <f t="shared" si="257"/>
        <v>0.5467999999999561</v>
      </c>
    </row>
    <row r="5470" spans="1:6">
      <c r="A5470">
        <v>1.131</v>
      </c>
      <c r="B5470">
        <f t="shared" si="255"/>
        <v>54.67999999999769</v>
      </c>
      <c r="C5470">
        <f t="shared" si="256"/>
        <v>84.208000000029486</v>
      </c>
      <c r="D5470">
        <v>1.0169999999999999</v>
      </c>
      <c r="F5470">
        <f t="shared" si="257"/>
        <v>0.54689999999995609</v>
      </c>
    </row>
    <row r="5471" spans="1:6">
      <c r="A5471">
        <v>999.79499999999996</v>
      </c>
      <c r="B5471">
        <f t="shared" si="255"/>
        <v>54.689999999997688</v>
      </c>
      <c r="C5471">
        <f t="shared" si="256"/>
        <v>84.209000000029491</v>
      </c>
      <c r="D5471">
        <v>1.1439999999999999</v>
      </c>
      <c r="F5471">
        <f t="shared" si="257"/>
        <v>0.54699999999995608</v>
      </c>
    </row>
    <row r="5472" spans="1:6">
      <c r="A5472">
        <v>1.151</v>
      </c>
      <c r="B5472">
        <f t="shared" si="255"/>
        <v>54.699999999997686</v>
      </c>
      <c r="C5472">
        <f t="shared" si="256"/>
        <v>84.210000000029495</v>
      </c>
      <c r="D5472">
        <v>1.218</v>
      </c>
      <c r="F5472">
        <f t="shared" si="257"/>
        <v>0.54709999999995607</v>
      </c>
    </row>
    <row r="5473" spans="1:6">
      <c r="A5473">
        <v>1.2569999999999999</v>
      </c>
      <c r="B5473">
        <f t="shared" si="255"/>
        <v>54.709999999997684</v>
      </c>
      <c r="C5473">
        <f t="shared" si="256"/>
        <v>84.2110000000295</v>
      </c>
      <c r="D5473">
        <v>1.2230000000000001</v>
      </c>
      <c r="F5473">
        <f t="shared" si="257"/>
        <v>0.54719999999995605</v>
      </c>
    </row>
    <row r="5474" spans="1:6">
      <c r="A5474">
        <v>1.141</v>
      </c>
      <c r="B5474">
        <f t="shared" si="255"/>
        <v>54.719999999997682</v>
      </c>
      <c r="C5474">
        <f t="shared" si="256"/>
        <v>84.212000000029505</v>
      </c>
      <c r="D5474">
        <v>1.2130000000000001</v>
      </c>
      <c r="F5474">
        <f t="shared" si="257"/>
        <v>0.54729999999995604</v>
      </c>
    </row>
    <row r="5475" spans="1:6">
      <c r="A5475">
        <v>1.212</v>
      </c>
      <c r="B5475">
        <f t="shared" si="255"/>
        <v>54.729999999997681</v>
      </c>
      <c r="C5475">
        <f t="shared" si="256"/>
        <v>84.21300000002951</v>
      </c>
      <c r="D5475">
        <v>1.161</v>
      </c>
      <c r="F5475">
        <f t="shared" si="257"/>
        <v>0.54739999999995603</v>
      </c>
    </row>
    <row r="5476" spans="1:6">
      <c r="A5476">
        <v>1.1459999999999999</v>
      </c>
      <c r="B5476">
        <f t="shared" si="255"/>
        <v>54.739999999997679</v>
      </c>
      <c r="C5476">
        <f t="shared" si="256"/>
        <v>84.214000000029515</v>
      </c>
      <c r="D5476">
        <v>1.0669999999999999</v>
      </c>
      <c r="F5476">
        <f t="shared" si="257"/>
        <v>0.54749999999995602</v>
      </c>
    </row>
    <row r="5477" spans="1:6">
      <c r="A5477">
        <v>1.2370000000000001</v>
      </c>
      <c r="B5477">
        <f t="shared" si="255"/>
        <v>54.749999999997677</v>
      </c>
      <c r="C5477">
        <f t="shared" si="256"/>
        <v>84.215000000029519</v>
      </c>
      <c r="D5477">
        <v>1.2230000000000001</v>
      </c>
      <c r="F5477">
        <f t="shared" si="257"/>
        <v>0.54759999999995601</v>
      </c>
    </row>
    <row r="5478" spans="1:6">
      <c r="A5478">
        <v>1.246</v>
      </c>
      <c r="B5478">
        <f t="shared" si="255"/>
        <v>54.759999999997675</v>
      </c>
      <c r="C5478">
        <f t="shared" si="256"/>
        <v>84.216000000029524</v>
      </c>
      <c r="D5478">
        <v>1.0640000000000001</v>
      </c>
      <c r="F5478">
        <f t="shared" si="257"/>
        <v>0.547699999999956</v>
      </c>
    </row>
    <row r="5479" spans="1:6">
      <c r="A5479">
        <v>1.121</v>
      </c>
      <c r="B5479">
        <f t="shared" si="255"/>
        <v>54.769999999997673</v>
      </c>
      <c r="C5479">
        <f t="shared" si="256"/>
        <v>84.217000000029529</v>
      </c>
      <c r="D5479">
        <v>1.151</v>
      </c>
      <c r="F5479">
        <f t="shared" si="257"/>
        <v>0.54779999999995599</v>
      </c>
    </row>
    <row r="5480" spans="1:6">
      <c r="A5480">
        <v>1.1559999999999999</v>
      </c>
      <c r="B5480">
        <f t="shared" si="255"/>
        <v>54.779999999997671</v>
      </c>
      <c r="C5480">
        <f t="shared" si="256"/>
        <v>84.218000000029534</v>
      </c>
      <c r="D5480">
        <v>0.99199999999999999</v>
      </c>
      <c r="F5480">
        <f t="shared" si="257"/>
        <v>0.54789999999995598</v>
      </c>
    </row>
    <row r="5481" spans="1:6">
      <c r="A5481">
        <v>1.206</v>
      </c>
      <c r="B5481">
        <f t="shared" si="255"/>
        <v>54.789999999997669</v>
      </c>
      <c r="C5481">
        <f t="shared" si="256"/>
        <v>84.219000000029538</v>
      </c>
      <c r="D5481">
        <v>1.0569999999999999</v>
      </c>
      <c r="F5481">
        <f t="shared" si="257"/>
        <v>0.54799999999995597</v>
      </c>
    </row>
    <row r="5482" spans="1:6">
      <c r="A5482">
        <v>1.171</v>
      </c>
      <c r="B5482">
        <f t="shared" si="255"/>
        <v>54.799999999997667</v>
      </c>
      <c r="C5482">
        <f t="shared" si="256"/>
        <v>84.220000000029543</v>
      </c>
      <c r="D5482">
        <v>1.0760000000000001</v>
      </c>
      <c r="F5482">
        <f t="shared" si="257"/>
        <v>0.54809999999995596</v>
      </c>
    </row>
    <row r="5483" spans="1:6">
      <c r="A5483">
        <v>1.218</v>
      </c>
      <c r="B5483">
        <f t="shared" si="255"/>
        <v>54.809999999997665</v>
      </c>
      <c r="C5483">
        <f t="shared" si="256"/>
        <v>84.221000000029548</v>
      </c>
      <c r="D5483">
        <v>997.54600000000005</v>
      </c>
      <c r="F5483">
        <f t="shared" si="257"/>
        <v>0.54819999999995594</v>
      </c>
    </row>
    <row r="5484" spans="1:6">
      <c r="A5484">
        <v>1000.107</v>
      </c>
      <c r="B5484">
        <f t="shared" si="255"/>
        <v>54.819999999997663</v>
      </c>
      <c r="C5484">
        <f t="shared" si="256"/>
        <v>84.222000000029553</v>
      </c>
      <c r="D5484">
        <v>1.1359999999999999</v>
      </c>
      <c r="F5484">
        <f t="shared" si="257"/>
        <v>0.54829999999995593</v>
      </c>
    </row>
    <row r="5485" spans="1:6">
      <c r="A5485">
        <v>1.2290000000000001</v>
      </c>
      <c r="B5485">
        <f t="shared" si="255"/>
        <v>54.829999999997661</v>
      </c>
      <c r="C5485">
        <f t="shared" si="256"/>
        <v>84.223000000029558</v>
      </c>
      <c r="D5485">
        <v>1.0920000000000001</v>
      </c>
      <c r="F5485">
        <f t="shared" si="257"/>
        <v>0.54839999999995592</v>
      </c>
    </row>
    <row r="5486" spans="1:6">
      <c r="A5486">
        <v>1.1819999999999999</v>
      </c>
      <c r="B5486">
        <f t="shared" si="255"/>
        <v>54.839999999997659</v>
      </c>
      <c r="C5486">
        <f t="shared" si="256"/>
        <v>84.224000000029562</v>
      </c>
      <c r="D5486">
        <v>1.1919999999999999</v>
      </c>
      <c r="F5486">
        <f t="shared" si="257"/>
        <v>0.54849999999995591</v>
      </c>
    </row>
    <row r="5487" spans="1:6">
      <c r="A5487">
        <v>1.1599999999999999</v>
      </c>
      <c r="B5487">
        <f t="shared" si="255"/>
        <v>54.849999999997657</v>
      </c>
      <c r="C5487">
        <f t="shared" si="256"/>
        <v>84.225000000029567</v>
      </c>
      <c r="D5487">
        <v>1</v>
      </c>
      <c r="F5487">
        <f t="shared" si="257"/>
        <v>0.5485999999999559</v>
      </c>
    </row>
    <row r="5488" spans="1:6">
      <c r="A5488">
        <v>1.1459999999999999</v>
      </c>
      <c r="B5488">
        <f t="shared" si="255"/>
        <v>54.859999999997655</v>
      </c>
      <c r="C5488">
        <f t="shared" si="256"/>
        <v>84.226000000029572</v>
      </c>
      <c r="D5488">
        <v>1.2609999999999999</v>
      </c>
      <c r="F5488">
        <f t="shared" si="257"/>
        <v>0.54869999999995589</v>
      </c>
    </row>
    <row r="5489" spans="1:6">
      <c r="A5489">
        <v>1.1719999999999999</v>
      </c>
      <c r="B5489">
        <f t="shared" si="255"/>
        <v>54.869999999997653</v>
      </c>
      <c r="C5489">
        <f t="shared" si="256"/>
        <v>84.227000000029577</v>
      </c>
      <c r="D5489">
        <v>1.2629999999999999</v>
      </c>
      <c r="F5489">
        <f t="shared" si="257"/>
        <v>0.54879999999995588</v>
      </c>
    </row>
    <row r="5490" spans="1:6">
      <c r="A5490">
        <v>1.165</v>
      </c>
      <c r="B5490">
        <f t="shared" si="255"/>
        <v>54.879999999997651</v>
      </c>
      <c r="C5490">
        <f t="shared" si="256"/>
        <v>84.228000000029581</v>
      </c>
      <c r="D5490">
        <v>1.1519999999999999</v>
      </c>
      <c r="F5490">
        <f t="shared" si="257"/>
        <v>0.54889999999995587</v>
      </c>
    </row>
    <row r="5491" spans="1:6">
      <c r="A5491">
        <v>1.0580000000000001</v>
      </c>
      <c r="B5491">
        <f t="shared" si="255"/>
        <v>54.889999999997649</v>
      </c>
      <c r="C5491">
        <f t="shared" si="256"/>
        <v>84.229000000029586</v>
      </c>
      <c r="D5491">
        <v>1.1950000000000001</v>
      </c>
      <c r="F5491">
        <f t="shared" si="257"/>
        <v>0.54899999999995586</v>
      </c>
    </row>
    <row r="5492" spans="1:6">
      <c r="A5492">
        <v>1.115</v>
      </c>
      <c r="B5492">
        <f t="shared" si="255"/>
        <v>54.899999999997647</v>
      </c>
      <c r="C5492">
        <f t="shared" si="256"/>
        <v>84.230000000029591</v>
      </c>
      <c r="D5492">
        <v>1.1140000000000001</v>
      </c>
      <c r="F5492">
        <f t="shared" si="257"/>
        <v>0.54909999999995585</v>
      </c>
    </row>
    <row r="5493" spans="1:6">
      <c r="A5493">
        <v>1.1859999999999999</v>
      </c>
      <c r="B5493">
        <f t="shared" si="255"/>
        <v>54.909999999997645</v>
      </c>
      <c r="C5493">
        <f t="shared" si="256"/>
        <v>84.231000000029596</v>
      </c>
      <c r="D5493">
        <v>1.246</v>
      </c>
      <c r="F5493">
        <f t="shared" si="257"/>
        <v>0.54919999999995583</v>
      </c>
    </row>
    <row r="5494" spans="1:6">
      <c r="A5494">
        <v>1.075</v>
      </c>
      <c r="B5494">
        <f t="shared" si="255"/>
        <v>54.919999999997643</v>
      </c>
      <c r="C5494">
        <f t="shared" si="256"/>
        <v>84.232000000029601</v>
      </c>
      <c r="D5494">
        <v>1.1950000000000001</v>
      </c>
      <c r="F5494">
        <f t="shared" si="257"/>
        <v>0.54929999999995582</v>
      </c>
    </row>
    <row r="5495" spans="1:6">
      <c r="A5495">
        <v>2.3450000000000002</v>
      </c>
      <c r="B5495">
        <f t="shared" si="255"/>
        <v>54.929999999997641</v>
      </c>
      <c r="C5495">
        <f t="shared" si="256"/>
        <v>84.233000000029605</v>
      </c>
      <c r="D5495">
        <v>1.0900000000000001</v>
      </c>
      <c r="F5495">
        <f t="shared" si="257"/>
        <v>0.54939999999995581</v>
      </c>
    </row>
    <row r="5496" spans="1:6">
      <c r="A5496">
        <v>1.6539999999999999</v>
      </c>
      <c r="B5496">
        <f t="shared" si="255"/>
        <v>54.939999999997639</v>
      </c>
      <c r="C5496">
        <f t="shared" si="256"/>
        <v>84.23400000002961</v>
      </c>
      <c r="D5496">
        <v>1.0649999999999999</v>
      </c>
      <c r="F5496">
        <f t="shared" si="257"/>
        <v>0.5494999999999558</v>
      </c>
    </row>
    <row r="5497" spans="1:6">
      <c r="A5497">
        <v>1.117</v>
      </c>
      <c r="B5497">
        <f t="shared" si="255"/>
        <v>54.949999999997637</v>
      </c>
      <c r="C5497">
        <f t="shared" si="256"/>
        <v>84.235000000029615</v>
      </c>
      <c r="D5497">
        <v>1.3049999999999999</v>
      </c>
      <c r="F5497">
        <f t="shared" si="257"/>
        <v>0.54959999999995579</v>
      </c>
    </row>
    <row r="5498" spans="1:6">
      <c r="A5498">
        <v>1.2130000000000001</v>
      </c>
      <c r="B5498">
        <f t="shared" si="255"/>
        <v>54.959999999997635</v>
      </c>
      <c r="C5498">
        <f t="shared" si="256"/>
        <v>84.23600000002962</v>
      </c>
      <c r="D5498">
        <v>1.0109999999999999</v>
      </c>
      <c r="F5498">
        <f t="shared" si="257"/>
        <v>0.54969999999995578</v>
      </c>
    </row>
    <row r="5499" spans="1:6">
      <c r="A5499">
        <v>1.103</v>
      </c>
      <c r="B5499">
        <f t="shared" si="255"/>
        <v>54.969999999997633</v>
      </c>
      <c r="C5499">
        <f t="shared" si="256"/>
        <v>84.237000000029624</v>
      </c>
      <c r="D5499">
        <v>1.1850000000000001</v>
      </c>
      <c r="F5499">
        <f t="shared" si="257"/>
        <v>0.54979999999995577</v>
      </c>
    </row>
    <row r="5500" spans="1:6">
      <c r="A5500">
        <v>1.103</v>
      </c>
      <c r="B5500">
        <f t="shared" si="255"/>
        <v>54.979999999997631</v>
      </c>
      <c r="C5500">
        <f t="shared" si="256"/>
        <v>84.238000000029629</v>
      </c>
      <c r="D5500">
        <v>1.21</v>
      </c>
      <c r="F5500">
        <f t="shared" si="257"/>
        <v>0.54989999999995576</v>
      </c>
    </row>
    <row r="5501" spans="1:6">
      <c r="A5501">
        <v>1.119</v>
      </c>
      <c r="B5501">
        <f t="shared" si="255"/>
        <v>54.989999999997629</v>
      </c>
      <c r="C5501">
        <f t="shared" si="256"/>
        <v>84.239000000029634</v>
      </c>
      <c r="D5501">
        <v>1.224</v>
      </c>
      <c r="F5501">
        <f t="shared" si="257"/>
        <v>0.54999999999995575</v>
      </c>
    </row>
    <row r="5502" spans="1:6">
      <c r="A5502">
        <v>1.1000000000000001</v>
      </c>
      <c r="B5502">
        <f t="shared" si="255"/>
        <v>54.999999999997627</v>
      </c>
      <c r="C5502">
        <f t="shared" si="256"/>
        <v>84.240000000029639</v>
      </c>
      <c r="D5502">
        <v>1.167</v>
      </c>
      <c r="F5502">
        <f t="shared" si="257"/>
        <v>0.55009999999995574</v>
      </c>
    </row>
    <row r="5503" spans="1:6">
      <c r="A5503">
        <v>1.1839999999999999</v>
      </c>
      <c r="B5503">
        <f t="shared" si="255"/>
        <v>55.009999999997625</v>
      </c>
      <c r="C5503">
        <f t="shared" si="256"/>
        <v>84.241000000029644</v>
      </c>
      <c r="D5503">
        <v>1.083</v>
      </c>
      <c r="F5503">
        <f t="shared" si="257"/>
        <v>0.55019999999995572</v>
      </c>
    </row>
    <row r="5504" spans="1:6">
      <c r="A5504">
        <v>1.1040000000000001</v>
      </c>
      <c r="B5504">
        <f t="shared" si="255"/>
        <v>55.019999999997623</v>
      </c>
      <c r="C5504">
        <f t="shared" si="256"/>
        <v>84.242000000029648</v>
      </c>
      <c r="D5504">
        <v>1.165</v>
      </c>
      <c r="F5504">
        <f t="shared" si="257"/>
        <v>0.55029999999995571</v>
      </c>
    </row>
    <row r="5505" spans="1:6">
      <c r="A5505">
        <v>1.177</v>
      </c>
      <c r="B5505">
        <f t="shared" si="255"/>
        <v>55.029999999997621</v>
      </c>
      <c r="C5505">
        <f t="shared" si="256"/>
        <v>84.243000000029653</v>
      </c>
      <c r="D5505">
        <v>1.0489999999999999</v>
      </c>
      <c r="F5505">
        <f t="shared" si="257"/>
        <v>0.5503999999999557</v>
      </c>
    </row>
    <row r="5506" spans="1:6">
      <c r="A5506">
        <v>1.2490000000000001</v>
      </c>
      <c r="B5506">
        <f t="shared" si="255"/>
        <v>55.039999999997619</v>
      </c>
      <c r="C5506">
        <f t="shared" si="256"/>
        <v>84.244000000029658</v>
      </c>
      <c r="D5506">
        <v>1.137</v>
      </c>
      <c r="F5506">
        <f t="shared" si="257"/>
        <v>0.55049999999995569</v>
      </c>
    </row>
    <row r="5507" spans="1:6">
      <c r="A5507">
        <v>24.526</v>
      </c>
      <c r="B5507">
        <f t="shared" si="255"/>
        <v>55.049999999997617</v>
      </c>
      <c r="C5507">
        <f t="shared" si="256"/>
        <v>84.245000000029663</v>
      </c>
      <c r="D5507">
        <v>2.911</v>
      </c>
      <c r="F5507">
        <f t="shared" si="257"/>
        <v>0.55059999999995568</v>
      </c>
    </row>
    <row r="5508" spans="1:6">
      <c r="A5508">
        <v>22.331</v>
      </c>
      <c r="B5508">
        <f t="shared" ref="B5508:B5571" si="258">0.01+B5507</f>
        <v>55.059999999997615</v>
      </c>
      <c r="C5508">
        <f t="shared" ref="C5508:C5571" si="259">0.001+C5507</f>
        <v>84.246000000029667</v>
      </c>
      <c r="D5508">
        <v>27.960999999999999</v>
      </c>
      <c r="F5508">
        <f t="shared" ref="F5508:F5571" si="260" xml:space="preserve"> F5507+ 1/10000</f>
        <v>0.55069999999995567</v>
      </c>
    </row>
    <row r="5509" spans="1:6">
      <c r="A5509">
        <v>20.245000000000001</v>
      </c>
      <c r="B5509">
        <f t="shared" si="258"/>
        <v>55.069999999997613</v>
      </c>
      <c r="C5509">
        <f t="shared" si="259"/>
        <v>84.247000000029672</v>
      </c>
      <c r="D5509">
        <v>17.844999999999999</v>
      </c>
      <c r="F5509">
        <f t="shared" si="260"/>
        <v>0.55079999999995566</v>
      </c>
    </row>
    <row r="5510" spans="1:6">
      <c r="A5510">
        <v>15.525</v>
      </c>
      <c r="B5510">
        <f t="shared" si="258"/>
        <v>55.079999999997611</v>
      </c>
      <c r="C5510">
        <f t="shared" si="259"/>
        <v>84.248000000029677</v>
      </c>
      <c r="D5510">
        <v>23.677</v>
      </c>
      <c r="F5510">
        <f t="shared" si="260"/>
        <v>0.55089999999995565</v>
      </c>
    </row>
    <row r="5511" spans="1:6">
      <c r="A5511">
        <v>6.1660000000000004</v>
      </c>
      <c r="B5511">
        <f t="shared" si="258"/>
        <v>55.089999999997609</v>
      </c>
      <c r="C5511">
        <f t="shared" si="259"/>
        <v>84.249000000029682</v>
      </c>
      <c r="D5511">
        <v>21.49</v>
      </c>
      <c r="F5511">
        <f t="shared" si="260"/>
        <v>0.55099999999995564</v>
      </c>
    </row>
    <row r="5512" spans="1:6">
      <c r="A5512">
        <v>1.208</v>
      </c>
      <c r="B5512">
        <f t="shared" si="258"/>
        <v>55.099999999997607</v>
      </c>
      <c r="C5512">
        <f t="shared" si="259"/>
        <v>84.250000000029686</v>
      </c>
      <c r="D5512">
        <v>11.541</v>
      </c>
      <c r="F5512">
        <f t="shared" si="260"/>
        <v>0.55109999999995563</v>
      </c>
    </row>
    <row r="5513" spans="1:6">
      <c r="A5513">
        <v>1.153</v>
      </c>
      <c r="B5513">
        <f t="shared" si="258"/>
        <v>55.109999999997605</v>
      </c>
      <c r="C5513">
        <f t="shared" si="259"/>
        <v>84.251000000029691</v>
      </c>
      <c r="D5513">
        <v>2.0550000000000002</v>
      </c>
      <c r="F5513">
        <f t="shared" si="260"/>
        <v>0.55119999999995561</v>
      </c>
    </row>
    <row r="5514" spans="1:6">
      <c r="A5514">
        <v>1.111</v>
      </c>
      <c r="B5514">
        <f t="shared" si="258"/>
        <v>55.119999999997603</v>
      </c>
      <c r="C5514">
        <f t="shared" si="259"/>
        <v>84.252000000029696</v>
      </c>
      <c r="D5514">
        <v>15.018000000000001</v>
      </c>
      <c r="F5514">
        <f t="shared" si="260"/>
        <v>0.5512999999999556</v>
      </c>
    </row>
    <row r="5515" spans="1:6">
      <c r="A5515">
        <v>1.107</v>
      </c>
      <c r="B5515">
        <f t="shared" si="258"/>
        <v>55.129999999997601</v>
      </c>
      <c r="C5515">
        <f t="shared" si="259"/>
        <v>84.253000000029701</v>
      </c>
      <c r="D5515">
        <v>4.8970000000000002</v>
      </c>
      <c r="F5515">
        <f t="shared" si="260"/>
        <v>0.55139999999995559</v>
      </c>
    </row>
    <row r="5516" spans="1:6">
      <c r="A5516">
        <v>1</v>
      </c>
      <c r="B5516">
        <f t="shared" si="258"/>
        <v>55.139999999997599</v>
      </c>
      <c r="C5516">
        <f t="shared" si="259"/>
        <v>84.254000000029706</v>
      </c>
      <c r="D5516">
        <v>6.742</v>
      </c>
      <c r="F5516">
        <f t="shared" si="260"/>
        <v>0.55149999999995558</v>
      </c>
    </row>
    <row r="5517" spans="1:6">
      <c r="A5517">
        <v>1.135</v>
      </c>
      <c r="B5517">
        <f t="shared" si="258"/>
        <v>55.149999999997597</v>
      </c>
      <c r="C5517">
        <f t="shared" si="259"/>
        <v>84.25500000002971</v>
      </c>
      <c r="D5517">
        <v>4.5940000000000003</v>
      </c>
      <c r="F5517">
        <f t="shared" si="260"/>
        <v>0.55159999999995557</v>
      </c>
    </row>
    <row r="5518" spans="1:6">
      <c r="A5518">
        <v>1.232</v>
      </c>
      <c r="B5518">
        <f t="shared" si="258"/>
        <v>55.159999999997595</v>
      </c>
      <c r="C5518">
        <f t="shared" si="259"/>
        <v>84.256000000029715</v>
      </c>
      <c r="D5518">
        <v>6.44</v>
      </c>
      <c r="F5518">
        <f t="shared" si="260"/>
        <v>0.55169999999995556</v>
      </c>
    </row>
    <row r="5519" spans="1:6">
      <c r="A5519">
        <v>0.90800000000000003</v>
      </c>
      <c r="B5519">
        <f t="shared" si="258"/>
        <v>55.169999999997593</v>
      </c>
      <c r="C5519">
        <f t="shared" si="259"/>
        <v>84.25700000002972</v>
      </c>
      <c r="D5519">
        <v>4.2880000000000003</v>
      </c>
      <c r="F5519">
        <f t="shared" si="260"/>
        <v>0.55179999999995555</v>
      </c>
    </row>
    <row r="5520" spans="1:6">
      <c r="A5520">
        <v>12.673</v>
      </c>
      <c r="B5520">
        <f t="shared" si="258"/>
        <v>55.179999999997591</v>
      </c>
      <c r="C5520">
        <f t="shared" si="259"/>
        <v>84.258000000029725</v>
      </c>
      <c r="D5520">
        <v>2.15</v>
      </c>
      <c r="F5520">
        <f t="shared" si="260"/>
        <v>0.55189999999995554</v>
      </c>
    </row>
    <row r="5521" spans="1:6">
      <c r="A5521">
        <v>10.542</v>
      </c>
      <c r="B5521">
        <f t="shared" si="258"/>
        <v>55.189999999997589</v>
      </c>
      <c r="C5521">
        <f t="shared" si="259"/>
        <v>84.259000000029729</v>
      </c>
      <c r="D5521">
        <v>1.355</v>
      </c>
      <c r="F5521">
        <f t="shared" si="260"/>
        <v>0.55199999999995553</v>
      </c>
    </row>
    <row r="5522" spans="1:6">
      <c r="A5522">
        <v>12.391</v>
      </c>
      <c r="B5522">
        <f t="shared" si="258"/>
        <v>55.199999999997587</v>
      </c>
      <c r="C5522">
        <f t="shared" si="259"/>
        <v>84.260000000029734</v>
      </c>
      <c r="D5522">
        <v>1.23</v>
      </c>
      <c r="F5522">
        <f t="shared" si="260"/>
        <v>0.55209999999995552</v>
      </c>
    </row>
    <row r="5523" spans="1:6">
      <c r="A5523">
        <v>18.241</v>
      </c>
      <c r="B5523">
        <f t="shared" si="258"/>
        <v>55.209999999997585</v>
      </c>
      <c r="C5523">
        <f t="shared" si="259"/>
        <v>84.261000000029739</v>
      </c>
      <c r="D5523">
        <v>1.149</v>
      </c>
      <c r="F5523">
        <f t="shared" si="260"/>
        <v>0.5521999999999555</v>
      </c>
    </row>
    <row r="5524" spans="1:6">
      <c r="A5524">
        <v>10.305</v>
      </c>
      <c r="B5524">
        <f t="shared" si="258"/>
        <v>55.219999999997583</v>
      </c>
      <c r="C5524">
        <f t="shared" si="259"/>
        <v>84.262000000029744</v>
      </c>
      <c r="D5524">
        <v>1.196</v>
      </c>
      <c r="F5524">
        <f t="shared" si="260"/>
        <v>0.55229999999995549</v>
      </c>
    </row>
    <row r="5525" spans="1:6">
      <c r="A5525">
        <v>1.1559999999999999</v>
      </c>
      <c r="B5525">
        <f t="shared" si="258"/>
        <v>55.229999999997581</v>
      </c>
      <c r="C5525">
        <f t="shared" si="259"/>
        <v>84.263000000029749</v>
      </c>
      <c r="D5525">
        <v>1.109</v>
      </c>
      <c r="F5525">
        <f t="shared" si="260"/>
        <v>0.55239999999995548</v>
      </c>
    </row>
    <row r="5526" spans="1:6">
      <c r="A5526">
        <v>1.0940000000000001</v>
      </c>
      <c r="B5526">
        <f t="shared" si="258"/>
        <v>55.239999999997579</v>
      </c>
      <c r="C5526">
        <f t="shared" si="259"/>
        <v>84.264000000029753</v>
      </c>
      <c r="D5526">
        <v>1.06</v>
      </c>
      <c r="F5526">
        <f t="shared" si="260"/>
        <v>0.55249999999995547</v>
      </c>
    </row>
    <row r="5527" spans="1:6">
      <c r="A5527">
        <v>1.038</v>
      </c>
      <c r="B5527">
        <f t="shared" si="258"/>
        <v>55.249999999997577</v>
      </c>
      <c r="C5527">
        <f t="shared" si="259"/>
        <v>84.265000000029758</v>
      </c>
      <c r="D5527">
        <v>1.173</v>
      </c>
      <c r="F5527">
        <f t="shared" si="260"/>
        <v>0.55259999999995546</v>
      </c>
    </row>
    <row r="5528" spans="1:6">
      <c r="A5528">
        <v>1.1879999999999999</v>
      </c>
      <c r="B5528">
        <f t="shared" si="258"/>
        <v>55.259999999997575</v>
      </c>
      <c r="C5528">
        <f t="shared" si="259"/>
        <v>84.266000000029763</v>
      </c>
      <c r="D5528">
        <v>1.02</v>
      </c>
      <c r="F5528">
        <f t="shared" si="260"/>
        <v>0.55269999999995545</v>
      </c>
    </row>
    <row r="5529" spans="1:6">
      <c r="A5529">
        <v>1.016</v>
      </c>
      <c r="B5529">
        <f t="shared" si="258"/>
        <v>55.269999999997573</v>
      </c>
      <c r="C5529">
        <f t="shared" si="259"/>
        <v>84.267000000029768</v>
      </c>
      <c r="D5529">
        <v>3.7770000000000001</v>
      </c>
      <c r="F5529">
        <f t="shared" si="260"/>
        <v>0.55279999999995544</v>
      </c>
    </row>
    <row r="5530" spans="1:6">
      <c r="A5530">
        <v>1.0329999999999999</v>
      </c>
      <c r="B5530">
        <f t="shared" si="258"/>
        <v>55.279999999997571</v>
      </c>
      <c r="C5530">
        <f t="shared" si="259"/>
        <v>84.268000000029772</v>
      </c>
      <c r="D5530">
        <v>1.355</v>
      </c>
      <c r="F5530">
        <f t="shared" si="260"/>
        <v>0.55289999999995543</v>
      </c>
    </row>
    <row r="5531" spans="1:6">
      <c r="A5531">
        <v>1.228</v>
      </c>
      <c r="B5531">
        <f t="shared" si="258"/>
        <v>55.289999999997569</v>
      </c>
      <c r="C5531">
        <f t="shared" si="259"/>
        <v>84.269000000029777</v>
      </c>
      <c r="D5531">
        <v>1.2629999999999999</v>
      </c>
      <c r="F5531">
        <f t="shared" si="260"/>
        <v>0.55299999999995542</v>
      </c>
    </row>
    <row r="5532" spans="1:6">
      <c r="A5532">
        <v>997.28399999999999</v>
      </c>
      <c r="B5532">
        <f t="shared" si="258"/>
        <v>55.299999999997567</v>
      </c>
      <c r="C5532">
        <f t="shared" si="259"/>
        <v>84.270000000029782</v>
      </c>
      <c r="D5532">
        <v>1.5189999999999999</v>
      </c>
      <c r="F5532">
        <f t="shared" si="260"/>
        <v>0.55309999999995541</v>
      </c>
    </row>
    <row r="5533" spans="1:6">
      <c r="A5533">
        <v>1.196</v>
      </c>
      <c r="B5533">
        <f t="shared" si="258"/>
        <v>55.309999999997565</v>
      </c>
      <c r="C5533">
        <f t="shared" si="259"/>
        <v>84.271000000029787</v>
      </c>
      <c r="D5533">
        <v>1.2210000000000001</v>
      </c>
      <c r="F5533">
        <f t="shared" si="260"/>
        <v>0.55319999999995539</v>
      </c>
    </row>
    <row r="5534" spans="1:6">
      <c r="A5534">
        <v>1.2989999999999999</v>
      </c>
      <c r="B5534">
        <f t="shared" si="258"/>
        <v>55.319999999997563</v>
      </c>
      <c r="C5534">
        <f t="shared" si="259"/>
        <v>84.272000000029792</v>
      </c>
      <c r="D5534">
        <v>1.2170000000000001</v>
      </c>
      <c r="F5534">
        <f t="shared" si="260"/>
        <v>0.55329999999995538</v>
      </c>
    </row>
    <row r="5535" spans="1:6">
      <c r="A5535">
        <v>1.093</v>
      </c>
      <c r="B5535">
        <f t="shared" si="258"/>
        <v>55.329999999997561</v>
      </c>
      <c r="C5535">
        <f t="shared" si="259"/>
        <v>84.273000000029796</v>
      </c>
      <c r="D5535">
        <v>1.1319999999999999</v>
      </c>
      <c r="F5535">
        <f t="shared" si="260"/>
        <v>0.55339999999995537</v>
      </c>
    </row>
    <row r="5536" spans="1:6">
      <c r="A5536">
        <v>1.0840000000000001</v>
      </c>
      <c r="B5536">
        <f t="shared" si="258"/>
        <v>55.339999999997559</v>
      </c>
      <c r="C5536">
        <f t="shared" si="259"/>
        <v>84.274000000029801</v>
      </c>
      <c r="D5536">
        <v>1.204</v>
      </c>
      <c r="F5536">
        <f t="shared" si="260"/>
        <v>0.55349999999995536</v>
      </c>
    </row>
    <row r="5537" spans="1:6">
      <c r="A5537">
        <v>1.159</v>
      </c>
      <c r="B5537">
        <f t="shared" si="258"/>
        <v>55.349999999997557</v>
      </c>
      <c r="C5537">
        <f t="shared" si="259"/>
        <v>84.275000000029806</v>
      </c>
      <c r="D5537">
        <v>1.242</v>
      </c>
      <c r="F5537">
        <f t="shared" si="260"/>
        <v>0.55359999999995535</v>
      </c>
    </row>
    <row r="5538" spans="1:6">
      <c r="A5538">
        <v>1.0629999999999999</v>
      </c>
      <c r="B5538">
        <f t="shared" si="258"/>
        <v>55.359999999997555</v>
      </c>
      <c r="C5538">
        <f t="shared" si="259"/>
        <v>84.276000000029811</v>
      </c>
      <c r="D5538">
        <v>1.137</v>
      </c>
      <c r="F5538">
        <f t="shared" si="260"/>
        <v>0.55369999999995534</v>
      </c>
    </row>
    <row r="5539" spans="1:6">
      <c r="A5539">
        <v>1.2070000000000001</v>
      </c>
      <c r="B5539">
        <f t="shared" si="258"/>
        <v>55.369999999997553</v>
      </c>
      <c r="C5539">
        <f t="shared" si="259"/>
        <v>84.277000000029815</v>
      </c>
      <c r="D5539">
        <v>1.1950000000000001</v>
      </c>
      <c r="F5539">
        <f t="shared" si="260"/>
        <v>0.55379999999995533</v>
      </c>
    </row>
    <row r="5540" spans="1:6">
      <c r="A5540">
        <v>1.1639999999999999</v>
      </c>
      <c r="B5540">
        <f t="shared" si="258"/>
        <v>55.379999999997551</v>
      </c>
      <c r="C5540">
        <f t="shared" si="259"/>
        <v>84.27800000002982</v>
      </c>
      <c r="D5540">
        <v>1.1240000000000001</v>
      </c>
      <c r="F5540">
        <f t="shared" si="260"/>
        <v>0.55389999999995532</v>
      </c>
    </row>
    <row r="5541" spans="1:6">
      <c r="A5541">
        <v>1.242</v>
      </c>
      <c r="B5541">
        <f t="shared" si="258"/>
        <v>55.389999999997549</v>
      </c>
      <c r="C5541">
        <f t="shared" si="259"/>
        <v>84.279000000029825</v>
      </c>
      <c r="D5541">
        <v>1.1319999999999999</v>
      </c>
      <c r="F5541">
        <f t="shared" si="260"/>
        <v>0.55399999999995531</v>
      </c>
    </row>
    <row r="5542" spans="1:6">
      <c r="A5542">
        <v>1.1399999999999999</v>
      </c>
      <c r="B5542">
        <f t="shared" si="258"/>
        <v>55.399999999997547</v>
      </c>
      <c r="C5542">
        <f t="shared" si="259"/>
        <v>84.28000000002983</v>
      </c>
      <c r="D5542">
        <v>1.1779999999999999</v>
      </c>
      <c r="F5542">
        <f t="shared" si="260"/>
        <v>0.55409999999995529</v>
      </c>
    </row>
    <row r="5543" spans="1:6">
      <c r="A5543">
        <v>1.0620000000000001</v>
      </c>
      <c r="B5543">
        <f t="shared" si="258"/>
        <v>55.409999999997545</v>
      </c>
      <c r="C5543">
        <f t="shared" si="259"/>
        <v>84.281000000029834</v>
      </c>
      <c r="D5543">
        <v>1.242</v>
      </c>
      <c r="F5543">
        <f t="shared" si="260"/>
        <v>0.55419999999995528</v>
      </c>
    </row>
    <row r="5544" spans="1:6">
      <c r="A5544">
        <v>1.101</v>
      </c>
      <c r="B5544">
        <f t="shared" si="258"/>
        <v>55.419999999997543</v>
      </c>
      <c r="C5544">
        <f t="shared" si="259"/>
        <v>84.282000000029839</v>
      </c>
      <c r="D5544">
        <v>1.145</v>
      </c>
      <c r="F5544">
        <f t="shared" si="260"/>
        <v>0.55429999999995527</v>
      </c>
    </row>
    <row r="5545" spans="1:6">
      <c r="A5545">
        <v>1.052</v>
      </c>
      <c r="B5545">
        <f t="shared" si="258"/>
        <v>55.429999999997541</v>
      </c>
      <c r="C5545">
        <f t="shared" si="259"/>
        <v>84.283000000029844</v>
      </c>
      <c r="D5545">
        <v>1.23</v>
      </c>
      <c r="F5545">
        <f t="shared" si="260"/>
        <v>0.55439999999995526</v>
      </c>
    </row>
    <row r="5546" spans="1:6">
      <c r="A5546">
        <v>1.123</v>
      </c>
      <c r="B5546">
        <f t="shared" si="258"/>
        <v>55.439999999997539</v>
      </c>
      <c r="C5546">
        <f t="shared" si="259"/>
        <v>84.284000000029849</v>
      </c>
      <c r="D5546">
        <v>1.175</v>
      </c>
      <c r="F5546">
        <f t="shared" si="260"/>
        <v>0.55449999999995525</v>
      </c>
    </row>
    <row r="5547" spans="1:6">
      <c r="A5547">
        <v>1.2190000000000001</v>
      </c>
      <c r="B5547">
        <f t="shared" si="258"/>
        <v>55.449999999997537</v>
      </c>
      <c r="C5547">
        <f t="shared" si="259"/>
        <v>84.285000000029854</v>
      </c>
      <c r="D5547">
        <v>1.252</v>
      </c>
      <c r="F5547">
        <f t="shared" si="260"/>
        <v>0.55459999999995524</v>
      </c>
    </row>
    <row r="5548" spans="1:6">
      <c r="A5548">
        <v>1.0329999999999999</v>
      </c>
      <c r="B5548">
        <f t="shared" si="258"/>
        <v>55.459999999997535</v>
      </c>
      <c r="C5548">
        <f t="shared" si="259"/>
        <v>84.286000000029858</v>
      </c>
      <c r="D5548">
        <v>1.135</v>
      </c>
      <c r="F5548">
        <f t="shared" si="260"/>
        <v>0.55469999999995523</v>
      </c>
    </row>
    <row r="5549" spans="1:6">
      <c r="A5549">
        <v>18.169</v>
      </c>
      <c r="B5549">
        <f t="shared" si="258"/>
        <v>55.469999999997533</v>
      </c>
      <c r="C5549">
        <f t="shared" si="259"/>
        <v>84.287000000029863</v>
      </c>
      <c r="D5549">
        <v>1.151</v>
      </c>
      <c r="F5549">
        <f t="shared" si="260"/>
        <v>0.55479999999995522</v>
      </c>
    </row>
    <row r="5550" spans="1:6">
      <c r="A5550">
        <v>1.087</v>
      </c>
      <c r="B5550">
        <f t="shared" si="258"/>
        <v>55.479999999997531</v>
      </c>
      <c r="C5550">
        <f t="shared" si="259"/>
        <v>84.288000000029868</v>
      </c>
      <c r="D5550">
        <v>1.0129999999999999</v>
      </c>
      <c r="F5550">
        <f t="shared" si="260"/>
        <v>0.55489999999995521</v>
      </c>
    </row>
    <row r="5551" spans="1:6">
      <c r="A5551">
        <v>19.876999999999999</v>
      </c>
      <c r="B5551">
        <f t="shared" si="258"/>
        <v>55.489999999997529</v>
      </c>
      <c r="C5551">
        <f t="shared" si="259"/>
        <v>84.289000000029873</v>
      </c>
      <c r="D5551">
        <v>1.2030000000000001</v>
      </c>
      <c r="F5551">
        <f t="shared" si="260"/>
        <v>0.5549999999999552</v>
      </c>
    </row>
    <row r="5552" spans="1:6">
      <c r="A5552">
        <v>1.06</v>
      </c>
      <c r="B5552">
        <f t="shared" si="258"/>
        <v>55.499999999997527</v>
      </c>
      <c r="C5552">
        <f t="shared" si="259"/>
        <v>84.290000000029877</v>
      </c>
      <c r="D5552">
        <v>1.0409999999999999</v>
      </c>
      <c r="F5552">
        <f t="shared" si="260"/>
        <v>0.55509999999995518</v>
      </c>
    </row>
    <row r="5553" spans="1:6">
      <c r="A5553">
        <v>1.0580000000000001</v>
      </c>
      <c r="B5553">
        <f t="shared" si="258"/>
        <v>55.509999999997525</v>
      </c>
      <c r="C5553">
        <f t="shared" si="259"/>
        <v>84.291000000029882</v>
      </c>
      <c r="D5553">
        <v>1.2609999999999999</v>
      </c>
      <c r="F5553">
        <f t="shared" si="260"/>
        <v>0.55519999999995517</v>
      </c>
    </row>
    <row r="5554" spans="1:6">
      <c r="A5554">
        <v>0.96899999999999997</v>
      </c>
      <c r="B5554">
        <f t="shared" si="258"/>
        <v>55.519999999997523</v>
      </c>
      <c r="C5554">
        <f t="shared" si="259"/>
        <v>84.292000000029887</v>
      </c>
      <c r="D5554">
        <v>1.1579999999999999</v>
      </c>
      <c r="F5554">
        <f t="shared" si="260"/>
        <v>0.55529999999995516</v>
      </c>
    </row>
    <row r="5555" spans="1:6">
      <c r="A5555">
        <v>1.139</v>
      </c>
      <c r="B5555">
        <f t="shared" si="258"/>
        <v>55.529999999997521</v>
      </c>
      <c r="C5555">
        <f t="shared" si="259"/>
        <v>84.293000000029892</v>
      </c>
      <c r="D5555">
        <v>1.2430000000000001</v>
      </c>
      <c r="F5555">
        <f t="shared" si="260"/>
        <v>0.55539999999995515</v>
      </c>
    </row>
    <row r="5556" spans="1:6">
      <c r="A5556">
        <v>1.1399999999999999</v>
      </c>
      <c r="B5556">
        <f t="shared" si="258"/>
        <v>55.539999999997519</v>
      </c>
      <c r="C5556">
        <f t="shared" si="259"/>
        <v>84.294000000029897</v>
      </c>
      <c r="D5556">
        <v>1.103</v>
      </c>
      <c r="F5556">
        <f t="shared" si="260"/>
        <v>0.55549999999995514</v>
      </c>
    </row>
    <row r="5557" spans="1:6">
      <c r="A5557">
        <v>1.1910000000000001</v>
      </c>
      <c r="B5557">
        <f t="shared" si="258"/>
        <v>55.549999999997517</v>
      </c>
      <c r="C5557">
        <f t="shared" si="259"/>
        <v>84.295000000029901</v>
      </c>
      <c r="D5557">
        <v>1.113</v>
      </c>
      <c r="F5557">
        <f t="shared" si="260"/>
        <v>0.55559999999995513</v>
      </c>
    </row>
    <row r="5558" spans="1:6">
      <c r="A5558">
        <v>0.93600000000000005</v>
      </c>
      <c r="B5558">
        <f t="shared" si="258"/>
        <v>55.559999999997515</v>
      </c>
      <c r="C5558">
        <f t="shared" si="259"/>
        <v>84.296000000029906</v>
      </c>
      <c r="D5558">
        <v>1.133</v>
      </c>
      <c r="F5558">
        <f t="shared" si="260"/>
        <v>0.55569999999995512</v>
      </c>
    </row>
    <row r="5559" spans="1:6">
      <c r="A5559">
        <v>1.2450000000000001</v>
      </c>
      <c r="B5559">
        <f t="shared" si="258"/>
        <v>55.569999999997513</v>
      </c>
      <c r="C5559">
        <f t="shared" si="259"/>
        <v>84.297000000029911</v>
      </c>
      <c r="D5559">
        <v>1.103</v>
      </c>
      <c r="F5559">
        <f t="shared" si="260"/>
        <v>0.55579999999995511</v>
      </c>
    </row>
    <row r="5560" spans="1:6">
      <c r="A5560">
        <v>0.98099999999999998</v>
      </c>
      <c r="B5560">
        <f t="shared" si="258"/>
        <v>55.579999999997511</v>
      </c>
      <c r="C5560">
        <f t="shared" si="259"/>
        <v>84.298000000029916</v>
      </c>
      <c r="D5560">
        <v>1.0960000000000001</v>
      </c>
      <c r="F5560">
        <f t="shared" si="260"/>
        <v>0.5558999999999551</v>
      </c>
    </row>
    <row r="5561" spans="1:6">
      <c r="A5561">
        <v>1.24</v>
      </c>
      <c r="B5561">
        <f t="shared" si="258"/>
        <v>55.589999999997509</v>
      </c>
      <c r="C5561">
        <f t="shared" si="259"/>
        <v>84.29900000002992</v>
      </c>
      <c r="D5561">
        <v>1.149</v>
      </c>
      <c r="F5561">
        <f t="shared" si="260"/>
        <v>0.55599999999995509</v>
      </c>
    </row>
    <row r="5562" spans="1:6">
      <c r="A5562">
        <v>1.2629999999999999</v>
      </c>
      <c r="B5562">
        <f t="shared" si="258"/>
        <v>55.599999999997507</v>
      </c>
      <c r="C5562">
        <f t="shared" si="259"/>
        <v>84.300000000029925</v>
      </c>
      <c r="D5562">
        <v>1.169</v>
      </c>
      <c r="F5562">
        <f t="shared" si="260"/>
        <v>0.55609999999995507</v>
      </c>
    </row>
    <row r="5563" spans="1:6">
      <c r="A5563">
        <v>1.2170000000000001</v>
      </c>
      <c r="B5563">
        <f t="shared" si="258"/>
        <v>55.609999999997505</v>
      </c>
      <c r="C5563">
        <f t="shared" si="259"/>
        <v>84.30100000002993</v>
      </c>
      <c r="D5563">
        <v>1.2370000000000001</v>
      </c>
      <c r="F5563">
        <f t="shared" si="260"/>
        <v>0.55619999999995506</v>
      </c>
    </row>
    <row r="5564" spans="1:6">
      <c r="A5564">
        <v>1.1499999999999999</v>
      </c>
      <c r="B5564">
        <f t="shared" si="258"/>
        <v>55.619999999997503</v>
      </c>
      <c r="C5564">
        <f t="shared" si="259"/>
        <v>84.302000000029935</v>
      </c>
      <c r="D5564">
        <v>1.2030000000000001</v>
      </c>
      <c r="F5564">
        <f t="shared" si="260"/>
        <v>0.55629999999995505</v>
      </c>
    </row>
    <row r="5565" spans="1:6">
      <c r="A5565">
        <v>1.1970000000000001</v>
      </c>
      <c r="B5565">
        <f t="shared" si="258"/>
        <v>55.629999999997501</v>
      </c>
      <c r="C5565">
        <f t="shared" si="259"/>
        <v>84.30300000002994</v>
      </c>
      <c r="D5565">
        <v>1.2230000000000001</v>
      </c>
      <c r="F5565">
        <f t="shared" si="260"/>
        <v>0.55639999999995504</v>
      </c>
    </row>
    <row r="5566" spans="1:6">
      <c r="A5566">
        <v>1.18</v>
      </c>
      <c r="B5566">
        <f t="shared" si="258"/>
        <v>55.639999999997499</v>
      </c>
      <c r="C5566">
        <f t="shared" si="259"/>
        <v>84.304000000029944</v>
      </c>
      <c r="D5566">
        <v>1.2090000000000001</v>
      </c>
      <c r="F5566">
        <f t="shared" si="260"/>
        <v>0.55649999999995503</v>
      </c>
    </row>
    <row r="5567" spans="1:6">
      <c r="A5567">
        <v>1.1599999999999999</v>
      </c>
      <c r="B5567">
        <f t="shared" si="258"/>
        <v>55.649999999997497</v>
      </c>
      <c r="C5567">
        <f t="shared" si="259"/>
        <v>84.305000000029949</v>
      </c>
      <c r="D5567">
        <v>1.1910000000000001</v>
      </c>
      <c r="F5567">
        <f t="shared" si="260"/>
        <v>0.55659999999995502</v>
      </c>
    </row>
    <row r="5568" spans="1:6">
      <c r="A5568">
        <v>1.03</v>
      </c>
      <c r="B5568">
        <f t="shared" si="258"/>
        <v>55.659999999997495</v>
      </c>
      <c r="C5568">
        <f t="shared" si="259"/>
        <v>84.306000000029954</v>
      </c>
      <c r="D5568">
        <v>1.0580000000000001</v>
      </c>
      <c r="F5568">
        <f t="shared" si="260"/>
        <v>0.55669999999995501</v>
      </c>
    </row>
    <row r="5569" spans="1:6">
      <c r="A5569">
        <v>2.802</v>
      </c>
      <c r="B5569">
        <f t="shared" si="258"/>
        <v>55.669999999997493</v>
      </c>
      <c r="C5569">
        <f t="shared" si="259"/>
        <v>84.307000000029959</v>
      </c>
      <c r="D5569">
        <v>1.29</v>
      </c>
      <c r="F5569">
        <f t="shared" si="260"/>
        <v>0.556799999999955</v>
      </c>
    </row>
    <row r="5570" spans="1:6">
      <c r="A5570">
        <v>1.0620000000000001</v>
      </c>
      <c r="B5570">
        <f t="shared" si="258"/>
        <v>55.679999999997491</v>
      </c>
      <c r="C5570">
        <f t="shared" si="259"/>
        <v>84.308000000029963</v>
      </c>
      <c r="D5570">
        <v>1.109</v>
      </c>
      <c r="F5570">
        <f t="shared" si="260"/>
        <v>0.55689999999995499</v>
      </c>
    </row>
    <row r="5571" spans="1:6">
      <c r="A5571">
        <v>1.1180000000000001</v>
      </c>
      <c r="B5571">
        <f t="shared" si="258"/>
        <v>55.68999999999749</v>
      </c>
      <c r="C5571">
        <f t="shared" si="259"/>
        <v>84.309000000029968</v>
      </c>
      <c r="D5571">
        <v>1.2370000000000001</v>
      </c>
      <c r="F5571">
        <f t="shared" si="260"/>
        <v>0.55699999999995498</v>
      </c>
    </row>
    <row r="5572" spans="1:6">
      <c r="A5572">
        <v>1.054</v>
      </c>
      <c r="B5572">
        <f t="shared" ref="B5572:B5635" si="261">0.01+B5571</f>
        <v>55.699999999997488</v>
      </c>
      <c r="C5572">
        <f t="shared" ref="C5572:C5635" si="262">0.001+C5571</f>
        <v>84.310000000029973</v>
      </c>
      <c r="D5572">
        <v>1.0389999999999999</v>
      </c>
      <c r="F5572">
        <f t="shared" ref="F5572:F5635" si="263" xml:space="preserve"> F5571+ 1/10000</f>
        <v>0.55709999999995496</v>
      </c>
    </row>
    <row r="5573" spans="1:6">
      <c r="A5573">
        <v>1.024</v>
      </c>
      <c r="B5573">
        <f t="shared" si="261"/>
        <v>55.709999999997486</v>
      </c>
      <c r="C5573">
        <f t="shared" si="262"/>
        <v>84.311000000029978</v>
      </c>
      <c r="D5573">
        <v>1.17</v>
      </c>
      <c r="F5573">
        <f t="shared" si="263"/>
        <v>0.55719999999995495</v>
      </c>
    </row>
    <row r="5574" spans="1:6">
      <c r="A5574">
        <v>1.1579999999999999</v>
      </c>
      <c r="B5574">
        <f t="shared" si="261"/>
        <v>55.719999999997484</v>
      </c>
      <c r="C5574">
        <f t="shared" si="262"/>
        <v>84.312000000029983</v>
      </c>
      <c r="D5574">
        <v>1.05</v>
      </c>
      <c r="F5574">
        <f t="shared" si="263"/>
        <v>0.55729999999995494</v>
      </c>
    </row>
    <row r="5575" spans="1:6">
      <c r="A5575">
        <v>1.1040000000000001</v>
      </c>
      <c r="B5575">
        <f t="shared" si="261"/>
        <v>55.729999999997482</v>
      </c>
      <c r="C5575">
        <f t="shared" si="262"/>
        <v>84.313000000029987</v>
      </c>
      <c r="D5575">
        <v>1.169</v>
      </c>
      <c r="F5575">
        <f t="shared" si="263"/>
        <v>0.55739999999995493</v>
      </c>
    </row>
    <row r="5576" spans="1:6">
      <c r="A5576">
        <v>1.1100000000000001</v>
      </c>
      <c r="B5576">
        <f t="shared" si="261"/>
        <v>55.73999999999748</v>
      </c>
      <c r="C5576">
        <f t="shared" si="262"/>
        <v>84.314000000029992</v>
      </c>
      <c r="D5576">
        <v>1.1100000000000001</v>
      </c>
      <c r="F5576">
        <f t="shared" si="263"/>
        <v>0.55749999999995492</v>
      </c>
    </row>
    <row r="5577" spans="1:6">
      <c r="A5577">
        <v>1.115</v>
      </c>
      <c r="B5577">
        <f t="shared" si="261"/>
        <v>55.749999999997478</v>
      </c>
      <c r="C5577">
        <f t="shared" si="262"/>
        <v>84.315000000029997</v>
      </c>
      <c r="D5577">
        <v>1.2210000000000001</v>
      </c>
      <c r="F5577">
        <f t="shared" si="263"/>
        <v>0.55759999999995491</v>
      </c>
    </row>
    <row r="5578" spans="1:6">
      <c r="A5578">
        <v>1.177</v>
      </c>
      <c r="B5578">
        <f t="shared" si="261"/>
        <v>55.759999999997476</v>
      </c>
      <c r="C5578">
        <f t="shared" si="262"/>
        <v>84.316000000030002</v>
      </c>
      <c r="D5578">
        <v>1.08</v>
      </c>
      <c r="F5578">
        <f t="shared" si="263"/>
        <v>0.5576999999999549</v>
      </c>
    </row>
    <row r="5579" spans="1:6">
      <c r="A5579">
        <v>1.097</v>
      </c>
      <c r="B5579">
        <f t="shared" si="261"/>
        <v>55.769999999997474</v>
      </c>
      <c r="C5579">
        <f t="shared" si="262"/>
        <v>84.317000000030006</v>
      </c>
      <c r="D5579">
        <v>1.2909999999999999</v>
      </c>
      <c r="F5579">
        <f t="shared" si="263"/>
        <v>0.55779999999995489</v>
      </c>
    </row>
    <row r="5580" spans="1:6">
      <c r="A5580">
        <v>1.1739999999999999</v>
      </c>
      <c r="B5580">
        <f t="shared" si="261"/>
        <v>55.779999999997472</v>
      </c>
      <c r="C5580">
        <f t="shared" si="262"/>
        <v>84.318000000030011</v>
      </c>
      <c r="D5580">
        <v>1.0629999999999999</v>
      </c>
      <c r="F5580">
        <f t="shared" si="263"/>
        <v>0.55789999999995488</v>
      </c>
    </row>
    <row r="5581" spans="1:6">
      <c r="A5581">
        <v>1.0960000000000001</v>
      </c>
      <c r="B5581">
        <f t="shared" si="261"/>
        <v>55.78999999999747</v>
      </c>
      <c r="C5581">
        <f t="shared" si="262"/>
        <v>84.319000000030016</v>
      </c>
      <c r="D5581">
        <v>1.0489999999999999</v>
      </c>
      <c r="F5581">
        <f t="shared" si="263"/>
        <v>0.55799999999995487</v>
      </c>
    </row>
    <row r="5582" spans="1:6">
      <c r="A5582">
        <v>1.143</v>
      </c>
      <c r="B5582">
        <f t="shared" si="261"/>
        <v>55.799999999997468</v>
      </c>
      <c r="C5582">
        <f t="shared" si="262"/>
        <v>84.320000000030021</v>
      </c>
      <c r="D5582">
        <v>1.014</v>
      </c>
      <c r="F5582">
        <f t="shared" si="263"/>
        <v>0.55809999999995485</v>
      </c>
    </row>
    <row r="5583" spans="1:6">
      <c r="A5583">
        <v>1.101</v>
      </c>
      <c r="B5583">
        <f t="shared" si="261"/>
        <v>55.809999999997466</v>
      </c>
      <c r="C5583">
        <f t="shared" si="262"/>
        <v>84.321000000030025</v>
      </c>
      <c r="D5583">
        <v>1.1719999999999999</v>
      </c>
      <c r="F5583">
        <f t="shared" si="263"/>
        <v>0.55819999999995484</v>
      </c>
    </row>
    <row r="5584" spans="1:6">
      <c r="A5584">
        <v>1.111</v>
      </c>
      <c r="B5584">
        <f t="shared" si="261"/>
        <v>55.819999999997464</v>
      </c>
      <c r="C5584">
        <f t="shared" si="262"/>
        <v>84.32200000003003</v>
      </c>
      <c r="D5584">
        <v>0.84899999999999998</v>
      </c>
      <c r="F5584">
        <f t="shared" si="263"/>
        <v>0.55829999999995483</v>
      </c>
    </row>
    <row r="5585" spans="1:6">
      <c r="A5585">
        <v>1.1499999999999999</v>
      </c>
      <c r="B5585">
        <f t="shared" si="261"/>
        <v>55.829999999997462</v>
      </c>
      <c r="C5585">
        <f t="shared" si="262"/>
        <v>84.323000000030035</v>
      </c>
      <c r="D5585">
        <v>1.232</v>
      </c>
      <c r="F5585">
        <f t="shared" si="263"/>
        <v>0.55839999999995482</v>
      </c>
    </row>
    <row r="5586" spans="1:6">
      <c r="A5586">
        <v>1.2250000000000001</v>
      </c>
      <c r="B5586">
        <f t="shared" si="261"/>
        <v>55.83999999999746</v>
      </c>
      <c r="C5586">
        <f t="shared" si="262"/>
        <v>84.32400000003004</v>
      </c>
      <c r="D5586">
        <v>1.024</v>
      </c>
      <c r="F5586">
        <f t="shared" si="263"/>
        <v>0.55849999999995481</v>
      </c>
    </row>
    <row r="5587" spans="1:6">
      <c r="A5587">
        <v>1.052</v>
      </c>
      <c r="B5587">
        <f t="shared" si="261"/>
        <v>55.849999999997458</v>
      </c>
      <c r="C5587">
        <f t="shared" si="262"/>
        <v>84.325000000030045</v>
      </c>
      <c r="D5587">
        <v>1.19</v>
      </c>
      <c r="F5587">
        <f t="shared" si="263"/>
        <v>0.5585999999999548</v>
      </c>
    </row>
    <row r="5588" spans="1:6">
      <c r="A5588">
        <v>1.0269999999999999</v>
      </c>
      <c r="B5588">
        <f t="shared" si="261"/>
        <v>55.859999999997456</v>
      </c>
      <c r="C5588">
        <f t="shared" si="262"/>
        <v>84.326000000030049</v>
      </c>
      <c r="D5588">
        <v>1.069</v>
      </c>
      <c r="F5588">
        <f t="shared" si="263"/>
        <v>0.55869999999995479</v>
      </c>
    </row>
    <row r="5589" spans="1:6">
      <c r="A5589">
        <v>1.032</v>
      </c>
      <c r="B5589">
        <f t="shared" si="261"/>
        <v>55.869999999997454</v>
      </c>
      <c r="C5589">
        <f t="shared" si="262"/>
        <v>84.327000000030054</v>
      </c>
      <c r="D5589">
        <v>1.165</v>
      </c>
      <c r="F5589">
        <f t="shared" si="263"/>
        <v>0.55879999999995478</v>
      </c>
    </row>
    <row r="5590" spans="1:6">
      <c r="A5590">
        <v>1.0069999999999999</v>
      </c>
      <c r="B5590">
        <f t="shared" si="261"/>
        <v>55.879999999997452</v>
      </c>
      <c r="C5590">
        <f t="shared" si="262"/>
        <v>84.328000000030059</v>
      </c>
      <c r="D5590">
        <v>1.135</v>
      </c>
      <c r="F5590">
        <f t="shared" si="263"/>
        <v>0.55889999999995477</v>
      </c>
    </row>
    <row r="5591" spans="1:6">
      <c r="A5591">
        <v>1.0609999999999999</v>
      </c>
      <c r="B5591">
        <f t="shared" si="261"/>
        <v>55.88999999999745</v>
      </c>
      <c r="C5591">
        <f t="shared" si="262"/>
        <v>84.329000000030064</v>
      </c>
      <c r="D5591">
        <v>1.1279999999999999</v>
      </c>
      <c r="F5591">
        <f t="shared" si="263"/>
        <v>0.55899999999995476</v>
      </c>
    </row>
    <row r="5592" spans="1:6">
      <c r="A5592">
        <v>1.179</v>
      </c>
      <c r="B5592">
        <f t="shared" si="261"/>
        <v>55.899999999997448</v>
      </c>
      <c r="C5592">
        <f t="shared" si="262"/>
        <v>84.330000000030068</v>
      </c>
      <c r="D5592">
        <v>1.212</v>
      </c>
      <c r="F5592">
        <f t="shared" si="263"/>
        <v>0.55909999999995474</v>
      </c>
    </row>
    <row r="5593" spans="1:6">
      <c r="A5593">
        <v>1.0920000000000001</v>
      </c>
      <c r="B5593">
        <f t="shared" si="261"/>
        <v>55.909999999997446</v>
      </c>
      <c r="C5593">
        <f t="shared" si="262"/>
        <v>84.331000000030073</v>
      </c>
      <c r="D5593">
        <v>1.1579999999999999</v>
      </c>
      <c r="F5593">
        <f t="shared" si="263"/>
        <v>0.55919999999995473</v>
      </c>
    </row>
    <row r="5594" spans="1:6">
      <c r="A5594">
        <v>1.24</v>
      </c>
      <c r="B5594">
        <f t="shared" si="261"/>
        <v>55.919999999997444</v>
      </c>
      <c r="C5594">
        <f t="shared" si="262"/>
        <v>84.332000000030078</v>
      </c>
      <c r="D5594">
        <v>1.111</v>
      </c>
      <c r="F5594">
        <f t="shared" si="263"/>
        <v>0.55929999999995472</v>
      </c>
    </row>
    <row r="5595" spans="1:6">
      <c r="A5595">
        <v>1.145</v>
      </c>
      <c r="B5595">
        <f t="shared" si="261"/>
        <v>55.929999999997442</v>
      </c>
      <c r="C5595">
        <f t="shared" si="262"/>
        <v>84.333000000030083</v>
      </c>
      <c r="D5595">
        <v>1.0620000000000001</v>
      </c>
      <c r="F5595">
        <f t="shared" si="263"/>
        <v>0.55939999999995471</v>
      </c>
    </row>
    <row r="5596" spans="1:6">
      <c r="A5596">
        <v>1.093</v>
      </c>
      <c r="B5596">
        <f t="shared" si="261"/>
        <v>55.93999999999744</v>
      </c>
      <c r="C5596">
        <f t="shared" si="262"/>
        <v>84.334000000030088</v>
      </c>
      <c r="D5596">
        <v>1.105</v>
      </c>
      <c r="F5596">
        <f t="shared" si="263"/>
        <v>0.5594999999999547</v>
      </c>
    </row>
    <row r="5597" spans="1:6">
      <c r="A5597">
        <v>1.0620000000000001</v>
      </c>
      <c r="B5597">
        <f t="shared" si="261"/>
        <v>55.949999999997438</v>
      </c>
      <c r="C5597">
        <f t="shared" si="262"/>
        <v>84.335000000030092</v>
      </c>
      <c r="D5597">
        <v>0.98099999999999998</v>
      </c>
      <c r="F5597">
        <f t="shared" si="263"/>
        <v>0.55959999999995469</v>
      </c>
    </row>
    <row r="5598" spans="1:6">
      <c r="A5598">
        <v>1.08</v>
      </c>
      <c r="B5598">
        <f t="shared" si="261"/>
        <v>55.959999999997436</v>
      </c>
      <c r="C5598">
        <f t="shared" si="262"/>
        <v>84.336000000030097</v>
      </c>
      <c r="D5598">
        <v>1.0940000000000001</v>
      </c>
      <c r="F5598">
        <f t="shared" si="263"/>
        <v>0.55969999999995468</v>
      </c>
    </row>
    <row r="5599" spans="1:6">
      <c r="A5599">
        <v>1.1459999999999999</v>
      </c>
      <c r="B5599">
        <f t="shared" si="261"/>
        <v>55.969999999997434</v>
      </c>
      <c r="C5599">
        <f t="shared" si="262"/>
        <v>84.337000000030102</v>
      </c>
      <c r="D5599">
        <v>1.1519999999999999</v>
      </c>
      <c r="F5599">
        <f t="shared" si="263"/>
        <v>0.55979999999995467</v>
      </c>
    </row>
    <row r="5600" spans="1:6">
      <c r="A5600">
        <v>1.173</v>
      </c>
      <c r="B5600">
        <f t="shared" si="261"/>
        <v>55.979999999997432</v>
      </c>
      <c r="C5600">
        <f t="shared" si="262"/>
        <v>84.338000000030107</v>
      </c>
      <c r="D5600">
        <v>1.0820000000000001</v>
      </c>
      <c r="F5600">
        <f t="shared" si="263"/>
        <v>0.55989999999995466</v>
      </c>
    </row>
    <row r="5601" spans="1:6">
      <c r="A5601">
        <v>1.079</v>
      </c>
      <c r="B5601">
        <f t="shared" si="261"/>
        <v>55.98999999999743</v>
      </c>
      <c r="C5601">
        <f t="shared" si="262"/>
        <v>84.339000000030111</v>
      </c>
      <c r="D5601">
        <v>1.1359999999999999</v>
      </c>
      <c r="F5601">
        <f t="shared" si="263"/>
        <v>0.55999999999995465</v>
      </c>
    </row>
    <row r="5602" spans="1:6">
      <c r="A5602">
        <v>1.1419999999999999</v>
      </c>
      <c r="B5602">
        <f t="shared" si="261"/>
        <v>55.999999999997428</v>
      </c>
      <c r="C5602">
        <f t="shared" si="262"/>
        <v>84.340000000030116</v>
      </c>
      <c r="D5602">
        <v>1.103</v>
      </c>
      <c r="F5602">
        <f t="shared" si="263"/>
        <v>0.56009999999995463</v>
      </c>
    </row>
    <row r="5603" spans="1:6">
      <c r="A5603">
        <v>1.1100000000000001</v>
      </c>
      <c r="B5603">
        <f t="shared" si="261"/>
        <v>56.009999999997426</v>
      </c>
      <c r="C5603">
        <f t="shared" si="262"/>
        <v>84.341000000030121</v>
      </c>
      <c r="D5603">
        <v>1.1970000000000001</v>
      </c>
      <c r="F5603">
        <f t="shared" si="263"/>
        <v>0.56019999999995462</v>
      </c>
    </row>
    <row r="5604" spans="1:6">
      <c r="A5604">
        <v>1.1399999999999999</v>
      </c>
      <c r="B5604">
        <f t="shared" si="261"/>
        <v>56.019999999997424</v>
      </c>
      <c r="C5604">
        <f t="shared" si="262"/>
        <v>84.342000000030126</v>
      </c>
      <c r="D5604">
        <v>1.0449999999999999</v>
      </c>
      <c r="F5604">
        <f t="shared" si="263"/>
        <v>0.56029999999995461</v>
      </c>
    </row>
    <row r="5605" spans="1:6">
      <c r="A5605">
        <v>1.1259999999999999</v>
      </c>
      <c r="B5605">
        <f t="shared" si="261"/>
        <v>56.029999999997422</v>
      </c>
      <c r="C5605">
        <f t="shared" si="262"/>
        <v>84.343000000030131</v>
      </c>
      <c r="D5605">
        <v>1.17</v>
      </c>
      <c r="F5605">
        <f t="shared" si="263"/>
        <v>0.5603999999999546</v>
      </c>
    </row>
    <row r="5606" spans="1:6">
      <c r="A5606">
        <v>0.88100000000000001</v>
      </c>
      <c r="B5606">
        <f t="shared" si="261"/>
        <v>56.03999999999742</v>
      </c>
      <c r="C5606">
        <f t="shared" si="262"/>
        <v>84.344000000030135</v>
      </c>
      <c r="D5606">
        <v>1.083</v>
      </c>
      <c r="F5606">
        <f t="shared" si="263"/>
        <v>0.56049999999995459</v>
      </c>
    </row>
    <row r="5607" spans="1:6">
      <c r="A5607">
        <v>2.4350000000000001</v>
      </c>
      <c r="B5607">
        <f t="shared" si="261"/>
        <v>56.049999999997418</v>
      </c>
      <c r="C5607">
        <f t="shared" si="262"/>
        <v>84.34500000003014</v>
      </c>
      <c r="D5607">
        <v>1.2130000000000001</v>
      </c>
      <c r="F5607">
        <f t="shared" si="263"/>
        <v>0.56059999999995458</v>
      </c>
    </row>
    <row r="5608" spans="1:6">
      <c r="A5608">
        <v>1.27</v>
      </c>
      <c r="B5608">
        <f t="shared" si="261"/>
        <v>56.059999999997416</v>
      </c>
      <c r="C5608">
        <f t="shared" si="262"/>
        <v>84.346000000030145</v>
      </c>
      <c r="D5608">
        <v>1.016</v>
      </c>
      <c r="F5608">
        <f t="shared" si="263"/>
        <v>0.56069999999995457</v>
      </c>
    </row>
    <row r="5609" spans="1:6">
      <c r="A5609">
        <v>1.1359999999999999</v>
      </c>
      <c r="B5609">
        <f t="shared" si="261"/>
        <v>56.069999999997414</v>
      </c>
      <c r="C5609">
        <f t="shared" si="262"/>
        <v>84.34700000003015</v>
      </c>
      <c r="D5609">
        <v>1.1819999999999999</v>
      </c>
      <c r="F5609">
        <f t="shared" si="263"/>
        <v>0.56079999999995456</v>
      </c>
    </row>
    <row r="5610" spans="1:6">
      <c r="A5610">
        <v>1.1220000000000001</v>
      </c>
      <c r="B5610">
        <f t="shared" si="261"/>
        <v>56.079999999997412</v>
      </c>
      <c r="C5610">
        <f t="shared" si="262"/>
        <v>84.348000000030154</v>
      </c>
      <c r="D5610">
        <v>1.1679999999999999</v>
      </c>
      <c r="F5610">
        <f t="shared" si="263"/>
        <v>0.56089999999995455</v>
      </c>
    </row>
    <row r="5611" spans="1:6">
      <c r="A5611">
        <v>1.141</v>
      </c>
      <c r="B5611">
        <f t="shared" si="261"/>
        <v>56.08999999999741</v>
      </c>
      <c r="C5611">
        <f t="shared" si="262"/>
        <v>84.349000000030159</v>
      </c>
      <c r="D5611">
        <v>1.173</v>
      </c>
      <c r="F5611">
        <f t="shared" si="263"/>
        <v>0.56099999999995454</v>
      </c>
    </row>
    <row r="5612" spans="1:6">
      <c r="A5612">
        <v>1.204</v>
      </c>
      <c r="B5612">
        <f t="shared" si="261"/>
        <v>56.099999999997408</v>
      </c>
      <c r="C5612">
        <f t="shared" si="262"/>
        <v>84.350000000030164</v>
      </c>
      <c r="D5612">
        <v>0.97399999999999998</v>
      </c>
      <c r="F5612">
        <f t="shared" si="263"/>
        <v>0.56109999999995452</v>
      </c>
    </row>
    <row r="5613" spans="1:6">
      <c r="A5613">
        <v>1.1240000000000001</v>
      </c>
      <c r="B5613">
        <f t="shared" si="261"/>
        <v>56.109999999997406</v>
      </c>
      <c r="C5613">
        <f t="shared" si="262"/>
        <v>84.351000000030169</v>
      </c>
      <c r="D5613">
        <v>1.1950000000000001</v>
      </c>
      <c r="F5613">
        <f t="shared" si="263"/>
        <v>0.56119999999995451</v>
      </c>
    </row>
    <row r="5614" spans="1:6">
      <c r="A5614">
        <v>1.1619999999999999</v>
      </c>
      <c r="B5614">
        <f t="shared" si="261"/>
        <v>56.119999999997404</v>
      </c>
      <c r="C5614">
        <f t="shared" si="262"/>
        <v>84.352000000030174</v>
      </c>
      <c r="D5614">
        <v>1.206</v>
      </c>
      <c r="F5614">
        <f t="shared" si="263"/>
        <v>0.5612999999999545</v>
      </c>
    </row>
    <row r="5615" spans="1:6">
      <c r="A5615">
        <v>1.1539999999999999</v>
      </c>
      <c r="B5615">
        <f t="shared" si="261"/>
        <v>56.129999999997402</v>
      </c>
      <c r="C5615">
        <f t="shared" si="262"/>
        <v>84.353000000030178</v>
      </c>
      <c r="D5615">
        <v>1.274</v>
      </c>
      <c r="F5615">
        <f t="shared" si="263"/>
        <v>0.56139999999995449</v>
      </c>
    </row>
    <row r="5616" spans="1:6">
      <c r="A5616">
        <v>1.115</v>
      </c>
      <c r="B5616">
        <f t="shared" si="261"/>
        <v>56.1399999999974</v>
      </c>
      <c r="C5616">
        <f t="shared" si="262"/>
        <v>84.354000000030183</v>
      </c>
      <c r="D5616">
        <v>1.1859999999999999</v>
      </c>
      <c r="F5616">
        <f t="shared" si="263"/>
        <v>0.56149999999995448</v>
      </c>
    </row>
    <row r="5617" spans="1:6">
      <c r="A5617">
        <v>1.133</v>
      </c>
      <c r="B5617">
        <f t="shared" si="261"/>
        <v>56.149999999997398</v>
      </c>
      <c r="C5617">
        <f t="shared" si="262"/>
        <v>84.355000000030188</v>
      </c>
      <c r="D5617">
        <v>1.113</v>
      </c>
      <c r="F5617">
        <f t="shared" si="263"/>
        <v>0.56159999999995447</v>
      </c>
    </row>
    <row r="5618" spans="1:6">
      <c r="A5618">
        <v>0.93400000000000005</v>
      </c>
      <c r="B5618">
        <f t="shared" si="261"/>
        <v>56.159999999997396</v>
      </c>
      <c r="C5618">
        <f t="shared" si="262"/>
        <v>84.356000000030193</v>
      </c>
      <c r="D5618">
        <v>1.1870000000000001</v>
      </c>
      <c r="F5618">
        <f t="shared" si="263"/>
        <v>0.56169999999995446</v>
      </c>
    </row>
    <row r="5619" spans="1:6">
      <c r="A5619">
        <v>1.141</v>
      </c>
      <c r="B5619">
        <f t="shared" si="261"/>
        <v>56.169999999997394</v>
      </c>
      <c r="C5619">
        <f t="shared" si="262"/>
        <v>84.357000000030197</v>
      </c>
      <c r="D5619">
        <v>1.1619999999999999</v>
      </c>
      <c r="F5619">
        <f t="shared" si="263"/>
        <v>0.56179999999995445</v>
      </c>
    </row>
    <row r="5620" spans="1:6">
      <c r="A5620">
        <v>0.89100000000000001</v>
      </c>
      <c r="B5620">
        <f t="shared" si="261"/>
        <v>56.179999999997392</v>
      </c>
      <c r="C5620">
        <f t="shared" si="262"/>
        <v>84.358000000030202</v>
      </c>
      <c r="D5620">
        <v>1.198</v>
      </c>
      <c r="F5620">
        <f t="shared" si="263"/>
        <v>0.56189999999995444</v>
      </c>
    </row>
    <row r="5621" spans="1:6">
      <c r="A5621">
        <v>1.1870000000000001</v>
      </c>
      <c r="B5621">
        <f t="shared" si="261"/>
        <v>56.18999999999739</v>
      </c>
      <c r="C5621">
        <f t="shared" si="262"/>
        <v>84.359000000030207</v>
      </c>
      <c r="D5621">
        <v>1.141</v>
      </c>
      <c r="F5621">
        <f t="shared" si="263"/>
        <v>0.56199999999995442</v>
      </c>
    </row>
    <row r="5622" spans="1:6">
      <c r="A5622">
        <v>1.1080000000000001</v>
      </c>
      <c r="B5622">
        <f t="shared" si="261"/>
        <v>56.199999999997388</v>
      </c>
      <c r="C5622">
        <f t="shared" si="262"/>
        <v>84.360000000030212</v>
      </c>
      <c r="D5622">
        <v>1.1830000000000001</v>
      </c>
      <c r="F5622">
        <f t="shared" si="263"/>
        <v>0.56209999999995441</v>
      </c>
    </row>
    <row r="5623" spans="1:6">
      <c r="A5623">
        <v>1.181</v>
      </c>
      <c r="B5623">
        <f t="shared" si="261"/>
        <v>56.209999999997386</v>
      </c>
      <c r="C5623">
        <f t="shared" si="262"/>
        <v>84.361000000030216</v>
      </c>
      <c r="D5623">
        <v>1.0820000000000001</v>
      </c>
      <c r="F5623">
        <f t="shared" si="263"/>
        <v>0.5621999999999544</v>
      </c>
    </row>
    <row r="5624" spans="1:6">
      <c r="A5624">
        <v>1.1180000000000001</v>
      </c>
      <c r="B5624">
        <f t="shared" si="261"/>
        <v>56.219999999997384</v>
      </c>
      <c r="C5624">
        <f t="shared" si="262"/>
        <v>84.362000000030221</v>
      </c>
      <c r="D5624">
        <v>1.1830000000000001</v>
      </c>
      <c r="F5624">
        <f t="shared" si="263"/>
        <v>0.56229999999995439</v>
      </c>
    </row>
    <row r="5625" spans="1:6">
      <c r="A5625">
        <v>1.0389999999999999</v>
      </c>
      <c r="B5625">
        <f t="shared" si="261"/>
        <v>56.229999999997382</v>
      </c>
      <c r="C5625">
        <f t="shared" si="262"/>
        <v>84.363000000030226</v>
      </c>
      <c r="D5625">
        <v>1.052</v>
      </c>
      <c r="F5625">
        <f t="shared" si="263"/>
        <v>0.56239999999995438</v>
      </c>
    </row>
    <row r="5626" spans="1:6">
      <c r="A5626">
        <v>1.0129999999999999</v>
      </c>
      <c r="B5626">
        <f t="shared" si="261"/>
        <v>56.23999999999738</v>
      </c>
      <c r="C5626">
        <f t="shared" si="262"/>
        <v>84.364000000030231</v>
      </c>
      <c r="D5626">
        <v>1.208</v>
      </c>
      <c r="F5626">
        <f t="shared" si="263"/>
        <v>0.56249999999995437</v>
      </c>
    </row>
    <row r="5627" spans="1:6">
      <c r="A5627">
        <v>1.1679999999999999</v>
      </c>
      <c r="B5627">
        <f t="shared" si="261"/>
        <v>56.249999999997378</v>
      </c>
      <c r="C5627">
        <f t="shared" si="262"/>
        <v>84.365000000030236</v>
      </c>
      <c r="D5627">
        <v>1.206</v>
      </c>
      <c r="F5627">
        <f t="shared" si="263"/>
        <v>0.56259999999995436</v>
      </c>
    </row>
    <row r="5628" spans="1:6">
      <c r="A5628">
        <v>1.081</v>
      </c>
      <c r="B5628">
        <f t="shared" si="261"/>
        <v>56.259999999997376</v>
      </c>
      <c r="C5628">
        <f t="shared" si="262"/>
        <v>84.36600000003024</v>
      </c>
      <c r="D5628">
        <v>1.05</v>
      </c>
      <c r="F5628">
        <f t="shared" si="263"/>
        <v>0.56269999999995435</v>
      </c>
    </row>
    <row r="5629" spans="1:6">
      <c r="A5629">
        <v>1.1399999999999999</v>
      </c>
      <c r="B5629">
        <f t="shared" si="261"/>
        <v>56.269999999997374</v>
      </c>
      <c r="C5629">
        <f t="shared" si="262"/>
        <v>84.367000000030245</v>
      </c>
      <c r="D5629">
        <v>1.079</v>
      </c>
      <c r="F5629">
        <f t="shared" si="263"/>
        <v>0.56279999999995434</v>
      </c>
    </row>
    <row r="5630" spans="1:6">
      <c r="A5630">
        <v>1.0089999999999999</v>
      </c>
      <c r="B5630">
        <f t="shared" si="261"/>
        <v>56.279999999997372</v>
      </c>
      <c r="C5630">
        <f t="shared" si="262"/>
        <v>84.36800000003025</v>
      </c>
      <c r="D5630">
        <v>1.2190000000000001</v>
      </c>
      <c r="F5630">
        <f t="shared" si="263"/>
        <v>0.56289999999995433</v>
      </c>
    </row>
    <row r="5631" spans="1:6">
      <c r="A5631">
        <v>1.0629999999999999</v>
      </c>
      <c r="B5631">
        <f t="shared" si="261"/>
        <v>56.28999999999737</v>
      </c>
      <c r="C5631">
        <f t="shared" si="262"/>
        <v>84.369000000030255</v>
      </c>
      <c r="D5631">
        <v>1.21</v>
      </c>
      <c r="F5631">
        <f t="shared" si="263"/>
        <v>0.56299999999995431</v>
      </c>
    </row>
    <row r="5632" spans="1:6">
      <c r="A5632">
        <v>1.0009999999999999</v>
      </c>
      <c r="B5632">
        <f t="shared" si="261"/>
        <v>56.299999999997368</v>
      </c>
      <c r="C5632">
        <f t="shared" si="262"/>
        <v>84.370000000030259</v>
      </c>
      <c r="D5632">
        <v>1.1439999999999999</v>
      </c>
      <c r="F5632">
        <f t="shared" si="263"/>
        <v>0.5630999999999543</v>
      </c>
    </row>
    <row r="5633" spans="1:6">
      <c r="A5633">
        <v>1.0920000000000001</v>
      </c>
      <c r="B5633">
        <f t="shared" si="261"/>
        <v>56.309999999997366</v>
      </c>
      <c r="C5633">
        <f t="shared" si="262"/>
        <v>84.371000000030264</v>
      </c>
      <c r="D5633">
        <v>1.171</v>
      </c>
      <c r="F5633">
        <f t="shared" si="263"/>
        <v>0.56319999999995429</v>
      </c>
    </row>
    <row r="5634" spans="1:6">
      <c r="A5634">
        <v>1.107</v>
      </c>
      <c r="B5634">
        <f t="shared" si="261"/>
        <v>56.319999999997364</v>
      </c>
      <c r="C5634">
        <f t="shared" si="262"/>
        <v>84.372000000030269</v>
      </c>
      <c r="D5634">
        <v>1.202</v>
      </c>
      <c r="F5634">
        <f t="shared" si="263"/>
        <v>0.56329999999995428</v>
      </c>
    </row>
    <row r="5635" spans="1:6">
      <c r="A5635">
        <v>1.115</v>
      </c>
      <c r="B5635">
        <f t="shared" si="261"/>
        <v>56.329999999997362</v>
      </c>
      <c r="C5635">
        <f t="shared" si="262"/>
        <v>84.373000000030274</v>
      </c>
      <c r="D5635">
        <v>1.117</v>
      </c>
      <c r="F5635">
        <f t="shared" si="263"/>
        <v>0.56339999999995427</v>
      </c>
    </row>
    <row r="5636" spans="1:6">
      <c r="A5636">
        <v>0.96</v>
      </c>
      <c r="B5636">
        <f t="shared" ref="B5636:B5699" si="264">0.01+B5635</f>
        <v>56.33999999999736</v>
      </c>
      <c r="C5636">
        <f t="shared" ref="C5636:C5699" si="265">0.001+C5635</f>
        <v>84.374000000030279</v>
      </c>
      <c r="D5636">
        <v>1.897</v>
      </c>
      <c r="F5636">
        <f t="shared" ref="F5636:F5699" si="266" xml:space="preserve"> F5635+ 1/10000</f>
        <v>0.56349999999995426</v>
      </c>
    </row>
    <row r="5637" spans="1:6">
      <c r="A5637">
        <v>1.1359999999999999</v>
      </c>
      <c r="B5637">
        <f t="shared" si="264"/>
        <v>56.349999999997358</v>
      </c>
      <c r="C5637">
        <f t="shared" si="265"/>
        <v>84.375000000030283</v>
      </c>
      <c r="D5637">
        <v>21.960999999999999</v>
      </c>
      <c r="F5637">
        <f t="shared" si="266"/>
        <v>0.56359999999995425</v>
      </c>
    </row>
    <row r="5638" spans="1:6">
      <c r="A5638">
        <v>1.19</v>
      </c>
      <c r="B5638">
        <f t="shared" si="264"/>
        <v>56.359999999997356</v>
      </c>
      <c r="C5638">
        <f t="shared" si="265"/>
        <v>84.376000000030288</v>
      </c>
      <c r="D5638">
        <v>12.794</v>
      </c>
      <c r="F5638">
        <f t="shared" si="266"/>
        <v>0.56369999999995424</v>
      </c>
    </row>
    <row r="5639" spans="1:6">
      <c r="A5639">
        <v>1.137</v>
      </c>
      <c r="B5639">
        <f t="shared" si="264"/>
        <v>56.369999999997354</v>
      </c>
      <c r="C5639">
        <f t="shared" si="265"/>
        <v>84.377000000030293</v>
      </c>
      <c r="D5639">
        <v>2.0939999999999999</v>
      </c>
      <c r="F5639">
        <f t="shared" si="266"/>
        <v>0.56379999999995423</v>
      </c>
    </row>
    <row r="5640" spans="1:6">
      <c r="A5640">
        <v>1.169</v>
      </c>
      <c r="B5640">
        <f t="shared" si="264"/>
        <v>56.379999999997352</v>
      </c>
      <c r="C5640">
        <f t="shared" si="265"/>
        <v>84.378000000030298</v>
      </c>
      <c r="D5640">
        <v>21.797000000000001</v>
      </c>
      <c r="F5640">
        <f t="shared" si="266"/>
        <v>0.56389999999995422</v>
      </c>
    </row>
    <row r="5641" spans="1:6">
      <c r="A5641">
        <v>1.212</v>
      </c>
      <c r="B5641">
        <f t="shared" si="264"/>
        <v>56.38999999999735</v>
      </c>
      <c r="C5641">
        <f t="shared" si="265"/>
        <v>84.379000000030302</v>
      </c>
      <c r="D5641">
        <v>11.818</v>
      </c>
      <c r="F5641">
        <f t="shared" si="266"/>
        <v>0.5639999999999542</v>
      </c>
    </row>
    <row r="5642" spans="1:6">
      <c r="A5642">
        <v>1.206</v>
      </c>
      <c r="B5642">
        <f t="shared" si="264"/>
        <v>56.399999999997348</v>
      </c>
      <c r="C5642">
        <f t="shared" si="265"/>
        <v>84.380000000030307</v>
      </c>
      <c r="D5642">
        <v>1.7869999999999999</v>
      </c>
      <c r="F5642">
        <f t="shared" si="266"/>
        <v>0.56409999999995419</v>
      </c>
    </row>
    <row r="5643" spans="1:6">
      <c r="A5643">
        <v>1.21</v>
      </c>
      <c r="B5643">
        <f t="shared" si="264"/>
        <v>56.409999999997346</v>
      </c>
      <c r="C5643">
        <f t="shared" si="265"/>
        <v>84.381000000030312</v>
      </c>
      <c r="D5643">
        <v>1.1759999999999999</v>
      </c>
      <c r="F5643">
        <f t="shared" si="266"/>
        <v>0.56419999999995418</v>
      </c>
    </row>
    <row r="5644" spans="1:6">
      <c r="A5644">
        <v>1.044</v>
      </c>
      <c r="B5644">
        <f t="shared" si="264"/>
        <v>56.419999999997344</v>
      </c>
      <c r="C5644">
        <f t="shared" si="265"/>
        <v>84.382000000030317</v>
      </c>
      <c r="D5644">
        <v>1.0640000000000001</v>
      </c>
      <c r="F5644">
        <f t="shared" si="266"/>
        <v>0.56429999999995417</v>
      </c>
    </row>
    <row r="5645" spans="1:6">
      <c r="A5645">
        <v>1.2490000000000001</v>
      </c>
      <c r="B5645">
        <f t="shared" si="264"/>
        <v>56.429999999997342</v>
      </c>
      <c r="C5645">
        <f t="shared" si="265"/>
        <v>84.383000000030322</v>
      </c>
      <c r="D5645">
        <v>1.1100000000000001</v>
      </c>
      <c r="F5645">
        <f t="shared" si="266"/>
        <v>0.56439999999995416</v>
      </c>
    </row>
    <row r="5646" spans="1:6">
      <c r="A5646">
        <v>1.006</v>
      </c>
      <c r="B5646">
        <f t="shared" si="264"/>
        <v>56.43999999999734</v>
      </c>
      <c r="C5646">
        <f t="shared" si="265"/>
        <v>84.384000000030326</v>
      </c>
      <c r="D5646">
        <v>1.0780000000000001</v>
      </c>
      <c r="F5646">
        <f t="shared" si="266"/>
        <v>0.56449999999995415</v>
      </c>
    </row>
    <row r="5647" spans="1:6">
      <c r="A5647">
        <v>1.117</v>
      </c>
      <c r="B5647">
        <f t="shared" si="264"/>
        <v>56.449999999997338</v>
      </c>
      <c r="C5647">
        <f t="shared" si="265"/>
        <v>84.385000000030331</v>
      </c>
      <c r="D5647">
        <v>1.161</v>
      </c>
      <c r="F5647">
        <f t="shared" si="266"/>
        <v>0.56459999999995414</v>
      </c>
    </row>
    <row r="5648" spans="1:6">
      <c r="A5648">
        <v>0.93899999999999995</v>
      </c>
      <c r="B5648">
        <f t="shared" si="264"/>
        <v>56.459999999997336</v>
      </c>
      <c r="C5648">
        <f t="shared" si="265"/>
        <v>84.386000000030336</v>
      </c>
      <c r="D5648">
        <v>1.05</v>
      </c>
      <c r="F5648">
        <f t="shared" si="266"/>
        <v>0.56469999999995413</v>
      </c>
    </row>
    <row r="5649" spans="1:6">
      <c r="A5649">
        <v>1.008</v>
      </c>
      <c r="B5649">
        <f t="shared" si="264"/>
        <v>56.469999999997334</v>
      </c>
      <c r="C5649">
        <f t="shared" si="265"/>
        <v>84.387000000030341</v>
      </c>
      <c r="D5649">
        <v>1.22</v>
      </c>
      <c r="F5649">
        <f t="shared" si="266"/>
        <v>0.56479999999995412</v>
      </c>
    </row>
    <row r="5650" spans="1:6">
      <c r="A5650">
        <v>0.92</v>
      </c>
      <c r="B5650">
        <f t="shared" si="264"/>
        <v>56.479999999997332</v>
      </c>
      <c r="C5650">
        <f t="shared" si="265"/>
        <v>84.388000000030345</v>
      </c>
      <c r="D5650">
        <v>1.117</v>
      </c>
      <c r="F5650">
        <f t="shared" si="266"/>
        <v>0.56489999999995411</v>
      </c>
    </row>
    <row r="5651" spans="1:6">
      <c r="A5651">
        <v>1.0389999999999999</v>
      </c>
      <c r="B5651">
        <f t="shared" si="264"/>
        <v>56.48999999999733</v>
      </c>
      <c r="C5651">
        <f t="shared" si="265"/>
        <v>84.38900000003035</v>
      </c>
      <c r="D5651">
        <v>1.2050000000000001</v>
      </c>
      <c r="F5651">
        <f t="shared" si="266"/>
        <v>0.56499999999995409</v>
      </c>
    </row>
    <row r="5652" spans="1:6">
      <c r="A5652">
        <v>0.93799999999999994</v>
      </c>
      <c r="B5652">
        <f t="shared" si="264"/>
        <v>56.499999999997328</v>
      </c>
      <c r="C5652">
        <f t="shared" si="265"/>
        <v>84.390000000030355</v>
      </c>
      <c r="D5652">
        <v>1.2509999999999999</v>
      </c>
      <c r="F5652">
        <f t="shared" si="266"/>
        <v>0.56509999999995408</v>
      </c>
    </row>
    <row r="5653" spans="1:6">
      <c r="A5653">
        <v>1.1539999999999999</v>
      </c>
      <c r="B5653">
        <f t="shared" si="264"/>
        <v>56.509999999997326</v>
      </c>
      <c r="C5653">
        <f t="shared" si="265"/>
        <v>84.39100000003036</v>
      </c>
      <c r="D5653">
        <v>1.236</v>
      </c>
      <c r="F5653">
        <f t="shared" si="266"/>
        <v>0.56519999999995407</v>
      </c>
    </row>
    <row r="5654" spans="1:6">
      <c r="A5654">
        <v>0.95499999999999996</v>
      </c>
      <c r="B5654">
        <f t="shared" si="264"/>
        <v>56.519999999997324</v>
      </c>
      <c r="C5654">
        <f t="shared" si="265"/>
        <v>84.392000000030365</v>
      </c>
      <c r="D5654">
        <v>1.121</v>
      </c>
      <c r="F5654">
        <f t="shared" si="266"/>
        <v>0.56529999999995406</v>
      </c>
    </row>
    <row r="5655" spans="1:6">
      <c r="A5655">
        <v>0.98899999999999999</v>
      </c>
      <c r="B5655">
        <f t="shared" si="264"/>
        <v>56.529999999997322</v>
      </c>
      <c r="C5655">
        <f t="shared" si="265"/>
        <v>84.393000000030369</v>
      </c>
      <c r="D5655">
        <v>1.21</v>
      </c>
      <c r="F5655">
        <f t="shared" si="266"/>
        <v>0.56539999999995405</v>
      </c>
    </row>
    <row r="5656" spans="1:6">
      <c r="A5656">
        <v>1.0029999999999999</v>
      </c>
      <c r="B5656">
        <f t="shared" si="264"/>
        <v>56.53999999999732</v>
      </c>
      <c r="C5656">
        <f t="shared" si="265"/>
        <v>84.394000000030374</v>
      </c>
      <c r="D5656">
        <v>1.093</v>
      </c>
      <c r="F5656">
        <f t="shared" si="266"/>
        <v>0.56549999999995404</v>
      </c>
    </row>
    <row r="5657" spans="1:6">
      <c r="A5657">
        <v>1.2450000000000001</v>
      </c>
      <c r="B5657">
        <f t="shared" si="264"/>
        <v>56.549999999997318</v>
      </c>
      <c r="C5657">
        <f t="shared" si="265"/>
        <v>84.395000000030379</v>
      </c>
      <c r="D5657">
        <v>1.1739999999999999</v>
      </c>
      <c r="F5657">
        <f t="shared" si="266"/>
        <v>0.56559999999995403</v>
      </c>
    </row>
    <row r="5658" spans="1:6">
      <c r="A5658">
        <v>1.1459999999999999</v>
      </c>
      <c r="B5658">
        <f t="shared" si="264"/>
        <v>56.559999999997316</v>
      </c>
      <c r="C5658">
        <f t="shared" si="265"/>
        <v>84.396000000030384</v>
      </c>
      <c r="D5658">
        <v>0.99299999999999999</v>
      </c>
      <c r="F5658">
        <f t="shared" si="266"/>
        <v>0.56569999999995402</v>
      </c>
    </row>
    <row r="5659" spans="1:6">
      <c r="A5659">
        <v>1.1839999999999999</v>
      </c>
      <c r="B5659">
        <f t="shared" si="264"/>
        <v>56.569999999997314</v>
      </c>
      <c r="C5659">
        <f t="shared" si="265"/>
        <v>84.397000000030388</v>
      </c>
      <c r="D5659">
        <v>1.1419999999999999</v>
      </c>
      <c r="F5659">
        <f t="shared" si="266"/>
        <v>0.56579999999995401</v>
      </c>
    </row>
    <row r="5660" spans="1:6">
      <c r="A5660">
        <v>0.96499999999999997</v>
      </c>
      <c r="B5660">
        <f t="shared" si="264"/>
        <v>56.579999999997312</v>
      </c>
      <c r="C5660">
        <f t="shared" si="265"/>
        <v>84.398000000030393</v>
      </c>
      <c r="D5660">
        <v>1.044</v>
      </c>
      <c r="F5660">
        <f t="shared" si="266"/>
        <v>0.565899999999954</v>
      </c>
    </row>
    <row r="5661" spans="1:6">
      <c r="A5661">
        <v>2.8</v>
      </c>
      <c r="B5661">
        <f t="shared" si="264"/>
        <v>56.58999999999731</v>
      </c>
      <c r="C5661">
        <f t="shared" si="265"/>
        <v>84.399000000030398</v>
      </c>
      <c r="D5661">
        <v>2.722</v>
      </c>
      <c r="F5661">
        <f t="shared" si="266"/>
        <v>0.56599999999995398</v>
      </c>
    </row>
    <row r="5662" spans="1:6">
      <c r="A5662">
        <v>1.077</v>
      </c>
      <c r="B5662">
        <f t="shared" si="264"/>
        <v>56.599999999997308</v>
      </c>
      <c r="C5662">
        <f t="shared" si="265"/>
        <v>84.400000000030403</v>
      </c>
      <c r="D5662">
        <v>1000.8819999999999</v>
      </c>
      <c r="F5662">
        <f t="shared" si="266"/>
        <v>0.56609999999995397</v>
      </c>
    </row>
    <row r="5663" spans="1:6">
      <c r="A5663">
        <v>1.198</v>
      </c>
      <c r="B5663">
        <f t="shared" si="264"/>
        <v>56.609999999997306</v>
      </c>
      <c r="C5663">
        <f t="shared" si="265"/>
        <v>84.401000000030407</v>
      </c>
      <c r="D5663">
        <v>1.2569999999999999</v>
      </c>
      <c r="F5663">
        <f t="shared" si="266"/>
        <v>0.56619999999995396</v>
      </c>
    </row>
    <row r="5664" spans="1:6">
      <c r="A5664">
        <v>0.89500000000000002</v>
      </c>
      <c r="B5664">
        <f t="shared" si="264"/>
        <v>56.619999999997304</v>
      </c>
      <c r="C5664">
        <f t="shared" si="265"/>
        <v>84.402000000030412</v>
      </c>
      <c r="D5664">
        <v>1.034</v>
      </c>
      <c r="F5664">
        <f t="shared" si="266"/>
        <v>0.56629999999995395</v>
      </c>
    </row>
    <row r="5665" spans="1:6">
      <c r="A5665">
        <v>1.012</v>
      </c>
      <c r="B5665">
        <f t="shared" si="264"/>
        <v>56.629999999997302</v>
      </c>
      <c r="C5665">
        <f t="shared" si="265"/>
        <v>84.403000000030417</v>
      </c>
      <c r="D5665">
        <v>1.05</v>
      </c>
      <c r="F5665">
        <f t="shared" si="266"/>
        <v>0.56639999999995394</v>
      </c>
    </row>
    <row r="5666" spans="1:6">
      <c r="A5666">
        <v>0.92200000000000004</v>
      </c>
      <c r="B5666">
        <f t="shared" si="264"/>
        <v>56.639999999997301</v>
      </c>
      <c r="C5666">
        <f t="shared" si="265"/>
        <v>84.404000000030422</v>
      </c>
      <c r="D5666">
        <v>0.98599999999999999</v>
      </c>
      <c r="F5666">
        <f t="shared" si="266"/>
        <v>0.56649999999995393</v>
      </c>
    </row>
    <row r="5667" spans="1:6">
      <c r="A5667">
        <v>1.1459999999999999</v>
      </c>
      <c r="B5667">
        <f t="shared" si="264"/>
        <v>56.649999999997299</v>
      </c>
      <c r="C5667">
        <f t="shared" si="265"/>
        <v>84.405000000030427</v>
      </c>
      <c r="D5667">
        <v>1.131</v>
      </c>
      <c r="F5667">
        <f t="shared" si="266"/>
        <v>0.56659999999995392</v>
      </c>
    </row>
    <row r="5668" spans="1:6">
      <c r="A5668">
        <v>1.085</v>
      </c>
      <c r="B5668">
        <f t="shared" si="264"/>
        <v>56.659999999997297</v>
      </c>
      <c r="C5668">
        <f t="shared" si="265"/>
        <v>84.406000000030431</v>
      </c>
      <c r="D5668">
        <v>0.97799999999999998</v>
      </c>
      <c r="F5668">
        <f t="shared" si="266"/>
        <v>0.56669999999995391</v>
      </c>
    </row>
    <row r="5669" spans="1:6">
      <c r="A5669">
        <v>998.76499999999999</v>
      </c>
      <c r="B5669">
        <f t="shared" si="264"/>
        <v>56.669999999997295</v>
      </c>
      <c r="C5669">
        <f t="shared" si="265"/>
        <v>84.407000000030436</v>
      </c>
      <c r="D5669">
        <v>1.105</v>
      </c>
      <c r="F5669">
        <f t="shared" si="266"/>
        <v>0.5667999999999539</v>
      </c>
    </row>
    <row r="5670" spans="1:6">
      <c r="A5670">
        <v>1.0129999999999999</v>
      </c>
      <c r="B5670">
        <f t="shared" si="264"/>
        <v>56.679999999997293</v>
      </c>
      <c r="C5670">
        <f t="shared" si="265"/>
        <v>84.408000000030441</v>
      </c>
      <c r="D5670">
        <v>0.98199999999999998</v>
      </c>
      <c r="F5670">
        <f t="shared" si="266"/>
        <v>0.56689999999995389</v>
      </c>
    </row>
    <row r="5671" spans="1:6">
      <c r="A5671">
        <v>1.139</v>
      </c>
      <c r="B5671">
        <f t="shared" si="264"/>
        <v>56.689999999997291</v>
      </c>
      <c r="C5671">
        <f t="shared" si="265"/>
        <v>84.409000000030446</v>
      </c>
      <c r="D5671">
        <v>1.0640000000000001</v>
      </c>
      <c r="F5671">
        <f t="shared" si="266"/>
        <v>0.56699999999995387</v>
      </c>
    </row>
    <row r="5672" spans="1:6">
      <c r="A5672">
        <v>0.92800000000000005</v>
      </c>
      <c r="B5672">
        <f t="shared" si="264"/>
        <v>56.699999999997289</v>
      </c>
      <c r="C5672">
        <f t="shared" si="265"/>
        <v>84.41000000003045</v>
      </c>
      <c r="D5672">
        <v>999.84199999999998</v>
      </c>
      <c r="F5672">
        <f t="shared" si="266"/>
        <v>0.56709999999995386</v>
      </c>
    </row>
    <row r="5673" spans="1:6">
      <c r="A5673">
        <v>1.218</v>
      </c>
      <c r="B5673">
        <f t="shared" si="264"/>
        <v>56.709999999997287</v>
      </c>
      <c r="C5673">
        <f t="shared" si="265"/>
        <v>84.411000000030455</v>
      </c>
      <c r="D5673">
        <v>1.1020000000000001</v>
      </c>
      <c r="F5673">
        <f t="shared" si="266"/>
        <v>0.56719999999995385</v>
      </c>
    </row>
    <row r="5674" spans="1:6">
      <c r="A5674">
        <v>1.2050000000000001</v>
      </c>
      <c r="B5674">
        <f t="shared" si="264"/>
        <v>56.719999999997285</v>
      </c>
      <c r="C5674">
        <f t="shared" si="265"/>
        <v>84.41200000003046</v>
      </c>
      <c r="D5674">
        <v>1.0009999999999999</v>
      </c>
      <c r="F5674">
        <f t="shared" si="266"/>
        <v>0.56729999999995384</v>
      </c>
    </row>
    <row r="5675" spans="1:6">
      <c r="A5675">
        <v>1.1379999999999999</v>
      </c>
      <c r="B5675">
        <f t="shared" si="264"/>
        <v>56.729999999997283</v>
      </c>
      <c r="C5675">
        <f t="shared" si="265"/>
        <v>84.413000000030465</v>
      </c>
      <c r="D5675">
        <v>1.137</v>
      </c>
      <c r="F5675">
        <f t="shared" si="266"/>
        <v>0.56739999999995383</v>
      </c>
    </row>
    <row r="5676" spans="1:6">
      <c r="A5676">
        <v>1.0940000000000001</v>
      </c>
      <c r="B5676">
        <f t="shared" si="264"/>
        <v>56.739999999997281</v>
      </c>
      <c r="C5676">
        <f t="shared" si="265"/>
        <v>84.41400000003047</v>
      </c>
      <c r="D5676">
        <v>1.028</v>
      </c>
      <c r="F5676">
        <f t="shared" si="266"/>
        <v>0.56749999999995382</v>
      </c>
    </row>
    <row r="5677" spans="1:6">
      <c r="A5677">
        <v>1.214</v>
      </c>
      <c r="B5677">
        <f t="shared" si="264"/>
        <v>56.749999999997279</v>
      </c>
      <c r="C5677">
        <f t="shared" si="265"/>
        <v>84.415000000030474</v>
      </c>
      <c r="D5677">
        <v>0.997</v>
      </c>
      <c r="F5677">
        <f t="shared" si="266"/>
        <v>0.56759999999995381</v>
      </c>
    </row>
    <row r="5678" spans="1:6">
      <c r="A5678">
        <v>1.1020000000000001</v>
      </c>
      <c r="B5678">
        <f t="shared" si="264"/>
        <v>56.759999999997277</v>
      </c>
      <c r="C5678">
        <f t="shared" si="265"/>
        <v>84.416000000030479</v>
      </c>
      <c r="D5678">
        <v>1.071</v>
      </c>
      <c r="F5678">
        <f t="shared" si="266"/>
        <v>0.5676999999999538</v>
      </c>
    </row>
    <row r="5679" spans="1:6">
      <c r="A5679">
        <v>1.117</v>
      </c>
      <c r="B5679">
        <f t="shared" si="264"/>
        <v>56.769999999997275</v>
      </c>
      <c r="C5679">
        <f t="shared" si="265"/>
        <v>84.417000000030484</v>
      </c>
      <c r="D5679">
        <v>1.1539999999999999</v>
      </c>
      <c r="F5679">
        <f t="shared" si="266"/>
        <v>0.56779999999995379</v>
      </c>
    </row>
    <row r="5680" spans="1:6">
      <c r="A5680">
        <v>1.071</v>
      </c>
      <c r="B5680">
        <f t="shared" si="264"/>
        <v>56.779999999997273</v>
      </c>
      <c r="C5680">
        <f t="shared" si="265"/>
        <v>84.418000000030489</v>
      </c>
      <c r="D5680">
        <v>1.0329999999999999</v>
      </c>
      <c r="F5680">
        <f t="shared" si="266"/>
        <v>0.56789999999995378</v>
      </c>
    </row>
    <row r="5681" spans="1:6">
      <c r="A5681">
        <v>1.0980000000000001</v>
      </c>
      <c r="B5681">
        <f t="shared" si="264"/>
        <v>56.789999999997271</v>
      </c>
      <c r="C5681">
        <f t="shared" si="265"/>
        <v>84.419000000030493</v>
      </c>
      <c r="D5681">
        <v>1.107</v>
      </c>
      <c r="F5681">
        <f t="shared" si="266"/>
        <v>0.56799999999995376</v>
      </c>
    </row>
    <row r="5682" spans="1:6">
      <c r="A5682">
        <v>1.08</v>
      </c>
      <c r="B5682">
        <f t="shared" si="264"/>
        <v>56.799999999997269</v>
      </c>
      <c r="C5682">
        <f t="shared" si="265"/>
        <v>84.420000000030498</v>
      </c>
      <c r="D5682">
        <v>1.006</v>
      </c>
      <c r="F5682">
        <f t="shared" si="266"/>
        <v>0.56809999999995375</v>
      </c>
    </row>
    <row r="5683" spans="1:6">
      <c r="A5683">
        <v>1.117</v>
      </c>
      <c r="B5683">
        <f t="shared" si="264"/>
        <v>56.809999999997267</v>
      </c>
      <c r="C5683">
        <f t="shared" si="265"/>
        <v>84.421000000030503</v>
      </c>
      <c r="D5683">
        <v>1.173</v>
      </c>
      <c r="F5683">
        <f t="shared" si="266"/>
        <v>0.56819999999995374</v>
      </c>
    </row>
    <row r="5684" spans="1:6">
      <c r="A5684">
        <v>0.94899999999999995</v>
      </c>
      <c r="B5684">
        <f t="shared" si="264"/>
        <v>56.819999999997265</v>
      </c>
      <c r="C5684">
        <f t="shared" si="265"/>
        <v>84.422000000030508</v>
      </c>
      <c r="D5684">
        <v>0.95699999999999996</v>
      </c>
      <c r="F5684">
        <f t="shared" si="266"/>
        <v>0.56829999999995373</v>
      </c>
    </row>
    <row r="5685" spans="1:6">
      <c r="A5685">
        <v>1.22</v>
      </c>
      <c r="B5685">
        <f t="shared" si="264"/>
        <v>56.829999999997263</v>
      </c>
      <c r="C5685">
        <f t="shared" si="265"/>
        <v>84.423000000030513</v>
      </c>
      <c r="D5685">
        <v>1.24</v>
      </c>
      <c r="F5685">
        <f t="shared" si="266"/>
        <v>0.56839999999995372</v>
      </c>
    </row>
    <row r="5686" spans="1:6">
      <c r="A5686">
        <v>1.1359999999999999</v>
      </c>
      <c r="B5686">
        <f t="shared" si="264"/>
        <v>56.839999999997261</v>
      </c>
      <c r="C5686">
        <f t="shared" si="265"/>
        <v>84.424000000030517</v>
      </c>
      <c r="D5686">
        <v>1.0369999999999999</v>
      </c>
      <c r="F5686">
        <f t="shared" si="266"/>
        <v>0.56849999999995371</v>
      </c>
    </row>
    <row r="5687" spans="1:6">
      <c r="A5687">
        <v>1.127</v>
      </c>
      <c r="B5687">
        <f t="shared" si="264"/>
        <v>56.849999999997259</v>
      </c>
      <c r="C5687">
        <f t="shared" si="265"/>
        <v>84.425000000030522</v>
      </c>
      <c r="D5687">
        <v>1.24</v>
      </c>
      <c r="F5687">
        <f t="shared" si="266"/>
        <v>0.5685999999999537</v>
      </c>
    </row>
    <row r="5688" spans="1:6">
      <c r="A5688">
        <v>1.1539999999999999</v>
      </c>
      <c r="B5688">
        <f t="shared" si="264"/>
        <v>56.859999999997257</v>
      </c>
      <c r="C5688">
        <f t="shared" si="265"/>
        <v>84.426000000030527</v>
      </c>
      <c r="D5688">
        <v>1.085</v>
      </c>
      <c r="F5688">
        <f t="shared" si="266"/>
        <v>0.56869999999995369</v>
      </c>
    </row>
    <row r="5689" spans="1:6">
      <c r="A5689">
        <v>1.0649999999999999</v>
      </c>
      <c r="B5689">
        <f t="shared" si="264"/>
        <v>56.869999999997255</v>
      </c>
      <c r="C5689">
        <f t="shared" si="265"/>
        <v>84.427000000030532</v>
      </c>
      <c r="D5689">
        <v>1.0589999999999999</v>
      </c>
      <c r="F5689">
        <f t="shared" si="266"/>
        <v>0.56879999999995368</v>
      </c>
    </row>
    <row r="5690" spans="1:6">
      <c r="A5690">
        <v>1.1839999999999999</v>
      </c>
      <c r="B5690">
        <f t="shared" si="264"/>
        <v>56.879999999997253</v>
      </c>
      <c r="C5690">
        <f t="shared" si="265"/>
        <v>84.428000000030536</v>
      </c>
      <c r="D5690">
        <v>1.0820000000000001</v>
      </c>
      <c r="F5690">
        <f t="shared" si="266"/>
        <v>0.56889999999995366</v>
      </c>
    </row>
    <row r="5691" spans="1:6">
      <c r="A5691">
        <v>1.1319999999999999</v>
      </c>
      <c r="B5691">
        <f t="shared" si="264"/>
        <v>56.889999999997251</v>
      </c>
      <c r="C5691">
        <f t="shared" si="265"/>
        <v>84.429000000030541</v>
      </c>
      <c r="D5691">
        <v>1.1120000000000001</v>
      </c>
      <c r="F5691">
        <f t="shared" si="266"/>
        <v>0.56899999999995365</v>
      </c>
    </row>
    <row r="5692" spans="1:6">
      <c r="A5692">
        <v>1.014</v>
      </c>
      <c r="B5692">
        <f t="shared" si="264"/>
        <v>56.899999999997249</v>
      </c>
      <c r="C5692">
        <f t="shared" si="265"/>
        <v>84.430000000030546</v>
      </c>
      <c r="D5692">
        <v>1.2</v>
      </c>
      <c r="F5692">
        <f t="shared" si="266"/>
        <v>0.56909999999995364</v>
      </c>
    </row>
    <row r="5693" spans="1:6">
      <c r="A5693">
        <v>1.0549999999999999</v>
      </c>
      <c r="B5693">
        <f t="shared" si="264"/>
        <v>56.909999999997247</v>
      </c>
      <c r="C5693">
        <f t="shared" si="265"/>
        <v>84.431000000030551</v>
      </c>
      <c r="D5693">
        <v>1.1140000000000001</v>
      </c>
      <c r="F5693">
        <f t="shared" si="266"/>
        <v>0.56919999999995363</v>
      </c>
    </row>
    <row r="5694" spans="1:6">
      <c r="A5694">
        <v>0.85699999999999998</v>
      </c>
      <c r="B5694">
        <f t="shared" si="264"/>
        <v>56.919999999997245</v>
      </c>
      <c r="C5694">
        <f t="shared" si="265"/>
        <v>84.432000000030555</v>
      </c>
      <c r="D5694">
        <v>1.123</v>
      </c>
      <c r="F5694">
        <f t="shared" si="266"/>
        <v>0.56929999999995362</v>
      </c>
    </row>
    <row r="5695" spans="1:6">
      <c r="A5695">
        <v>1.1519999999999999</v>
      </c>
      <c r="B5695">
        <f t="shared" si="264"/>
        <v>56.929999999997243</v>
      </c>
      <c r="C5695">
        <f t="shared" si="265"/>
        <v>84.43300000003056</v>
      </c>
      <c r="D5695">
        <v>1.165</v>
      </c>
      <c r="F5695">
        <f t="shared" si="266"/>
        <v>0.56939999999995361</v>
      </c>
    </row>
    <row r="5696" spans="1:6">
      <c r="A5696">
        <v>0.93700000000000006</v>
      </c>
      <c r="B5696">
        <f t="shared" si="264"/>
        <v>56.939999999997241</v>
      </c>
      <c r="C5696">
        <f t="shared" si="265"/>
        <v>84.434000000030565</v>
      </c>
      <c r="D5696">
        <v>1.042</v>
      </c>
      <c r="F5696">
        <f t="shared" si="266"/>
        <v>0.5694999999999536</v>
      </c>
    </row>
    <row r="5697" spans="1:6">
      <c r="A5697">
        <v>1.1839999999999999</v>
      </c>
      <c r="B5697">
        <f t="shared" si="264"/>
        <v>56.949999999997239</v>
      </c>
      <c r="C5697">
        <f t="shared" si="265"/>
        <v>84.43500000003057</v>
      </c>
      <c r="D5697">
        <v>1.2010000000000001</v>
      </c>
      <c r="F5697">
        <f t="shared" si="266"/>
        <v>0.56959999999995359</v>
      </c>
    </row>
    <row r="5698" spans="1:6">
      <c r="A5698">
        <v>1.127</v>
      </c>
      <c r="B5698">
        <f t="shared" si="264"/>
        <v>56.959999999997237</v>
      </c>
      <c r="C5698">
        <f t="shared" si="265"/>
        <v>84.436000000030575</v>
      </c>
      <c r="D5698">
        <v>1.06</v>
      </c>
      <c r="F5698">
        <f t="shared" si="266"/>
        <v>0.56969999999995358</v>
      </c>
    </row>
    <row r="5699" spans="1:6">
      <c r="A5699">
        <v>1.149</v>
      </c>
      <c r="B5699">
        <f t="shared" si="264"/>
        <v>56.969999999997235</v>
      </c>
      <c r="C5699">
        <f t="shared" si="265"/>
        <v>84.437000000030579</v>
      </c>
      <c r="D5699">
        <v>1.1040000000000001</v>
      </c>
      <c r="F5699">
        <f t="shared" si="266"/>
        <v>0.56979999999995357</v>
      </c>
    </row>
    <row r="5700" spans="1:6">
      <c r="A5700">
        <v>1.2170000000000001</v>
      </c>
      <c r="B5700">
        <f t="shared" ref="B5700:B5763" si="267">0.01+B5699</f>
        <v>56.979999999997233</v>
      </c>
      <c r="C5700">
        <f t="shared" ref="C5700:C5763" si="268">0.001+C5699</f>
        <v>84.438000000030584</v>
      </c>
      <c r="D5700">
        <v>1.125</v>
      </c>
      <c r="F5700">
        <f t="shared" ref="F5700:F5763" si="269" xml:space="preserve"> F5699+ 1/10000</f>
        <v>0.56989999999995355</v>
      </c>
    </row>
    <row r="5701" spans="1:6">
      <c r="A5701">
        <v>1.1419999999999999</v>
      </c>
      <c r="B5701">
        <f t="shared" si="267"/>
        <v>56.989999999997231</v>
      </c>
      <c r="C5701">
        <f t="shared" si="268"/>
        <v>84.439000000030589</v>
      </c>
      <c r="D5701">
        <v>997.82600000000002</v>
      </c>
      <c r="F5701">
        <f t="shared" si="269"/>
        <v>0.56999999999995354</v>
      </c>
    </row>
    <row r="5702" spans="1:6">
      <c r="A5702">
        <v>1.1539999999999999</v>
      </c>
      <c r="B5702">
        <f t="shared" si="267"/>
        <v>56.999999999997229</v>
      </c>
      <c r="C5702">
        <f t="shared" si="268"/>
        <v>84.440000000030594</v>
      </c>
      <c r="D5702">
        <v>1.1970000000000001</v>
      </c>
      <c r="F5702">
        <f t="shared" si="269"/>
        <v>0.57009999999995353</v>
      </c>
    </row>
    <row r="5703" spans="1:6">
      <c r="A5703">
        <v>1.1919999999999999</v>
      </c>
      <c r="B5703">
        <f t="shared" si="267"/>
        <v>57.009999999997227</v>
      </c>
      <c r="C5703">
        <f t="shared" si="268"/>
        <v>84.441000000030598</v>
      </c>
      <c r="D5703">
        <v>1.206</v>
      </c>
      <c r="F5703">
        <f t="shared" si="269"/>
        <v>0.57019999999995352</v>
      </c>
    </row>
    <row r="5704" spans="1:6">
      <c r="A5704">
        <v>1.1439999999999999</v>
      </c>
      <c r="B5704">
        <f t="shared" si="267"/>
        <v>57.019999999997225</v>
      </c>
      <c r="C5704">
        <f t="shared" si="268"/>
        <v>84.442000000030603</v>
      </c>
      <c r="D5704">
        <v>1.171</v>
      </c>
      <c r="F5704">
        <f t="shared" si="269"/>
        <v>0.57029999999995351</v>
      </c>
    </row>
    <row r="5705" spans="1:6">
      <c r="A5705">
        <v>1.4790000000000001</v>
      </c>
      <c r="B5705">
        <f t="shared" si="267"/>
        <v>57.029999999997223</v>
      </c>
      <c r="C5705">
        <f t="shared" si="268"/>
        <v>84.443000000030608</v>
      </c>
      <c r="D5705">
        <v>1.155</v>
      </c>
      <c r="F5705">
        <f t="shared" si="269"/>
        <v>0.5703999999999535</v>
      </c>
    </row>
    <row r="5706" spans="1:6">
      <c r="A5706">
        <v>3.7069999999999999</v>
      </c>
      <c r="B5706">
        <f t="shared" si="267"/>
        <v>57.039999999997221</v>
      </c>
      <c r="C5706">
        <f t="shared" si="268"/>
        <v>84.444000000030613</v>
      </c>
      <c r="D5706">
        <v>1.155</v>
      </c>
      <c r="F5706">
        <f t="shared" si="269"/>
        <v>0.57049999999995349</v>
      </c>
    </row>
    <row r="5707" spans="1:6">
      <c r="A5707">
        <v>1.1160000000000001</v>
      </c>
      <c r="B5707">
        <f t="shared" si="267"/>
        <v>57.049999999997219</v>
      </c>
      <c r="C5707">
        <f t="shared" si="268"/>
        <v>84.445000000030618</v>
      </c>
      <c r="D5707">
        <v>1.1140000000000001</v>
      </c>
      <c r="F5707">
        <f t="shared" si="269"/>
        <v>0.57059999999995348</v>
      </c>
    </row>
    <row r="5708" spans="1:6">
      <c r="A5708">
        <v>1.151</v>
      </c>
      <c r="B5708">
        <f t="shared" si="267"/>
        <v>57.059999999997217</v>
      </c>
      <c r="C5708">
        <f t="shared" si="268"/>
        <v>84.446000000030622</v>
      </c>
      <c r="D5708">
        <v>1.165</v>
      </c>
      <c r="F5708">
        <f t="shared" si="269"/>
        <v>0.57069999999995347</v>
      </c>
    </row>
    <row r="5709" spans="1:6">
      <c r="A5709">
        <v>1.1579999999999999</v>
      </c>
      <c r="B5709">
        <f t="shared" si="267"/>
        <v>57.069999999997215</v>
      </c>
      <c r="C5709">
        <f t="shared" si="268"/>
        <v>84.447000000030627</v>
      </c>
      <c r="D5709">
        <v>1.1619999999999999</v>
      </c>
      <c r="F5709">
        <f t="shared" si="269"/>
        <v>0.57079999999995346</v>
      </c>
    </row>
    <row r="5710" spans="1:6">
      <c r="A5710">
        <v>1.119</v>
      </c>
      <c r="B5710">
        <f t="shared" si="267"/>
        <v>57.079999999997213</v>
      </c>
      <c r="C5710">
        <f t="shared" si="268"/>
        <v>84.448000000030632</v>
      </c>
      <c r="D5710">
        <v>1.329</v>
      </c>
      <c r="F5710">
        <f t="shared" si="269"/>
        <v>0.57089999999995344</v>
      </c>
    </row>
    <row r="5711" spans="1:6">
      <c r="A5711">
        <v>1.391</v>
      </c>
      <c r="B5711">
        <f t="shared" si="267"/>
        <v>57.089999999997211</v>
      </c>
      <c r="C5711">
        <f t="shared" si="268"/>
        <v>84.449000000030637</v>
      </c>
      <c r="D5711">
        <v>1.175</v>
      </c>
      <c r="F5711">
        <f t="shared" si="269"/>
        <v>0.57099999999995343</v>
      </c>
    </row>
    <row r="5712" spans="1:6">
      <c r="A5712">
        <v>1.083</v>
      </c>
      <c r="B5712">
        <f t="shared" si="267"/>
        <v>57.099999999997209</v>
      </c>
      <c r="C5712">
        <f t="shared" si="268"/>
        <v>84.450000000030641</v>
      </c>
      <c r="D5712">
        <v>1.127</v>
      </c>
      <c r="F5712">
        <f t="shared" si="269"/>
        <v>0.57109999999995342</v>
      </c>
    </row>
    <row r="5713" spans="1:6">
      <c r="A5713">
        <v>1.2589999999999999</v>
      </c>
      <c r="B5713">
        <f t="shared" si="267"/>
        <v>57.109999999997207</v>
      </c>
      <c r="C5713">
        <f t="shared" si="268"/>
        <v>84.451000000030646</v>
      </c>
      <c r="D5713">
        <v>1.123</v>
      </c>
      <c r="F5713">
        <f t="shared" si="269"/>
        <v>0.57119999999995341</v>
      </c>
    </row>
    <row r="5714" spans="1:6">
      <c r="A5714">
        <v>1.2190000000000001</v>
      </c>
      <c r="B5714">
        <f t="shared" si="267"/>
        <v>57.119999999997205</v>
      </c>
      <c r="C5714">
        <f t="shared" si="268"/>
        <v>84.452000000030651</v>
      </c>
      <c r="D5714">
        <v>1.115</v>
      </c>
      <c r="F5714">
        <f t="shared" si="269"/>
        <v>0.5712999999999534</v>
      </c>
    </row>
    <row r="5715" spans="1:6">
      <c r="A5715">
        <v>1.226</v>
      </c>
      <c r="B5715">
        <f t="shared" si="267"/>
        <v>57.129999999997203</v>
      </c>
      <c r="C5715">
        <f t="shared" si="268"/>
        <v>84.453000000030656</v>
      </c>
      <c r="D5715">
        <v>1.091</v>
      </c>
      <c r="F5715">
        <f t="shared" si="269"/>
        <v>0.57139999999995339</v>
      </c>
    </row>
    <row r="5716" spans="1:6">
      <c r="A5716">
        <v>5.0510000000000002</v>
      </c>
      <c r="B5716">
        <f t="shared" si="267"/>
        <v>57.139999999997201</v>
      </c>
      <c r="C5716">
        <f t="shared" si="268"/>
        <v>84.454000000030661</v>
      </c>
      <c r="D5716">
        <v>1.105</v>
      </c>
      <c r="F5716">
        <f t="shared" si="269"/>
        <v>0.57149999999995338</v>
      </c>
    </row>
    <row r="5717" spans="1:6">
      <c r="A5717">
        <v>1.2350000000000001</v>
      </c>
      <c r="B5717">
        <f t="shared" si="267"/>
        <v>57.149999999997199</v>
      </c>
      <c r="C5717">
        <f t="shared" si="268"/>
        <v>84.455000000030665</v>
      </c>
      <c r="D5717">
        <v>3.0489999999999999</v>
      </c>
      <c r="F5717">
        <f t="shared" si="269"/>
        <v>0.57159999999995337</v>
      </c>
    </row>
    <row r="5718" spans="1:6">
      <c r="A5718">
        <v>1.141</v>
      </c>
      <c r="B5718">
        <f t="shared" si="267"/>
        <v>57.159999999997197</v>
      </c>
      <c r="C5718">
        <f t="shared" si="268"/>
        <v>84.45600000003067</v>
      </c>
      <c r="D5718">
        <v>1.1259999999999999</v>
      </c>
      <c r="F5718">
        <f t="shared" si="269"/>
        <v>0.57169999999995336</v>
      </c>
    </row>
    <row r="5719" spans="1:6">
      <c r="A5719">
        <v>1.1779999999999999</v>
      </c>
      <c r="B5719">
        <f t="shared" si="267"/>
        <v>57.169999999997195</v>
      </c>
      <c r="C5719">
        <f t="shared" si="268"/>
        <v>84.457000000030675</v>
      </c>
      <c r="D5719">
        <v>1.1419999999999999</v>
      </c>
      <c r="F5719">
        <f t="shared" si="269"/>
        <v>0.57179999999995335</v>
      </c>
    </row>
    <row r="5720" spans="1:6">
      <c r="A5720">
        <v>1.05</v>
      </c>
      <c r="B5720">
        <f t="shared" si="267"/>
        <v>57.179999999997193</v>
      </c>
      <c r="C5720">
        <f t="shared" si="268"/>
        <v>84.45800000003068</v>
      </c>
      <c r="D5720">
        <v>1.1299999999999999</v>
      </c>
      <c r="F5720">
        <f t="shared" si="269"/>
        <v>0.57189999999995333</v>
      </c>
    </row>
    <row r="5721" spans="1:6">
      <c r="A5721">
        <v>1.232</v>
      </c>
      <c r="B5721">
        <f t="shared" si="267"/>
        <v>57.189999999997191</v>
      </c>
      <c r="C5721">
        <f t="shared" si="268"/>
        <v>84.459000000030684</v>
      </c>
      <c r="D5721">
        <v>1.169</v>
      </c>
      <c r="F5721">
        <f t="shared" si="269"/>
        <v>0.57199999999995332</v>
      </c>
    </row>
    <row r="5722" spans="1:6">
      <c r="A5722">
        <v>1.135</v>
      </c>
      <c r="B5722">
        <f t="shared" si="267"/>
        <v>57.199999999997189</v>
      </c>
      <c r="C5722">
        <f t="shared" si="268"/>
        <v>84.460000000030689</v>
      </c>
      <c r="D5722">
        <v>1.107</v>
      </c>
      <c r="F5722">
        <f t="shared" si="269"/>
        <v>0.57209999999995331</v>
      </c>
    </row>
    <row r="5723" spans="1:6">
      <c r="A5723">
        <v>1.23</v>
      </c>
      <c r="B5723">
        <f t="shared" si="267"/>
        <v>57.209999999997187</v>
      </c>
      <c r="C5723">
        <f t="shared" si="268"/>
        <v>84.461000000030694</v>
      </c>
      <c r="D5723">
        <v>1.1160000000000001</v>
      </c>
      <c r="F5723">
        <f t="shared" si="269"/>
        <v>0.5721999999999533</v>
      </c>
    </row>
    <row r="5724" spans="1:6">
      <c r="A5724">
        <v>1.099</v>
      </c>
      <c r="B5724">
        <f t="shared" si="267"/>
        <v>57.219999999997185</v>
      </c>
      <c r="C5724">
        <f t="shared" si="268"/>
        <v>84.462000000030699</v>
      </c>
      <c r="D5724">
        <v>1.1000000000000001</v>
      </c>
      <c r="F5724">
        <f t="shared" si="269"/>
        <v>0.57229999999995329</v>
      </c>
    </row>
    <row r="5725" spans="1:6">
      <c r="A5725">
        <v>1.077</v>
      </c>
      <c r="B5725">
        <f t="shared" si="267"/>
        <v>57.229999999997183</v>
      </c>
      <c r="C5725">
        <f t="shared" si="268"/>
        <v>84.463000000030704</v>
      </c>
      <c r="D5725">
        <v>1.135</v>
      </c>
      <c r="F5725">
        <f t="shared" si="269"/>
        <v>0.57239999999995328</v>
      </c>
    </row>
    <row r="5726" spans="1:6">
      <c r="A5726">
        <v>1.042</v>
      </c>
      <c r="B5726">
        <f t="shared" si="267"/>
        <v>57.239999999997181</v>
      </c>
      <c r="C5726">
        <f t="shared" si="268"/>
        <v>84.464000000030708</v>
      </c>
      <c r="D5726">
        <v>1.0229999999999999</v>
      </c>
      <c r="F5726">
        <f t="shared" si="269"/>
        <v>0.57249999999995327</v>
      </c>
    </row>
    <row r="5727" spans="1:6">
      <c r="A5727">
        <v>1.1659999999999999</v>
      </c>
      <c r="B5727">
        <f t="shared" si="267"/>
        <v>57.249999999997179</v>
      </c>
      <c r="C5727">
        <f t="shared" si="268"/>
        <v>84.465000000030713</v>
      </c>
      <c r="D5727">
        <v>1.0940000000000001</v>
      </c>
      <c r="F5727">
        <f t="shared" si="269"/>
        <v>0.57259999999995326</v>
      </c>
    </row>
    <row r="5728" spans="1:6">
      <c r="A5728">
        <v>1.1679999999999999</v>
      </c>
      <c r="B5728">
        <f t="shared" si="267"/>
        <v>57.259999999997177</v>
      </c>
      <c r="C5728">
        <f t="shared" si="268"/>
        <v>84.466000000030718</v>
      </c>
      <c r="D5728">
        <v>1.1399999999999999</v>
      </c>
      <c r="F5728">
        <f t="shared" si="269"/>
        <v>0.57269999999995325</v>
      </c>
    </row>
    <row r="5729" spans="1:6">
      <c r="A5729">
        <v>1.2450000000000001</v>
      </c>
      <c r="B5729">
        <f t="shared" si="267"/>
        <v>57.269999999997175</v>
      </c>
      <c r="C5729">
        <f t="shared" si="268"/>
        <v>84.467000000030723</v>
      </c>
      <c r="D5729">
        <v>0.97299999999999998</v>
      </c>
      <c r="F5729">
        <f t="shared" si="269"/>
        <v>0.57279999999995324</v>
      </c>
    </row>
    <row r="5730" spans="1:6">
      <c r="A5730">
        <v>1.087</v>
      </c>
      <c r="B5730">
        <f t="shared" si="267"/>
        <v>57.279999999997173</v>
      </c>
      <c r="C5730">
        <f t="shared" si="268"/>
        <v>84.468000000030727</v>
      </c>
      <c r="D5730">
        <v>1.099</v>
      </c>
      <c r="F5730">
        <f t="shared" si="269"/>
        <v>0.57289999999995322</v>
      </c>
    </row>
    <row r="5731" spans="1:6">
      <c r="A5731">
        <v>11.702999999999999</v>
      </c>
      <c r="B5731">
        <f t="shared" si="267"/>
        <v>57.289999999997171</v>
      </c>
      <c r="C5731">
        <f t="shared" si="268"/>
        <v>84.469000000030732</v>
      </c>
      <c r="D5731">
        <v>1.069</v>
      </c>
      <c r="F5731">
        <f t="shared" si="269"/>
        <v>0.57299999999995321</v>
      </c>
    </row>
    <row r="5732" spans="1:6">
      <c r="A5732">
        <v>9.5329999999999995</v>
      </c>
      <c r="B5732">
        <f t="shared" si="267"/>
        <v>57.299999999997169</v>
      </c>
      <c r="C5732">
        <f t="shared" si="268"/>
        <v>84.470000000030737</v>
      </c>
      <c r="D5732">
        <v>10.59</v>
      </c>
      <c r="F5732">
        <f t="shared" si="269"/>
        <v>0.5730999999999532</v>
      </c>
    </row>
    <row r="5733" spans="1:6">
      <c r="A5733">
        <v>23.411000000000001</v>
      </c>
      <c r="B5733">
        <f t="shared" si="267"/>
        <v>57.309999999997167</v>
      </c>
      <c r="C5733">
        <f t="shared" si="268"/>
        <v>84.471000000030742</v>
      </c>
      <c r="D5733">
        <v>8.4890000000000008</v>
      </c>
      <c r="F5733">
        <f t="shared" si="269"/>
        <v>0.57319999999995319</v>
      </c>
    </row>
    <row r="5734" spans="1:6">
      <c r="A5734">
        <v>16.352</v>
      </c>
      <c r="B5734">
        <f t="shared" si="267"/>
        <v>57.319999999997165</v>
      </c>
      <c r="C5734">
        <f t="shared" si="268"/>
        <v>84.472000000030746</v>
      </c>
      <c r="D5734">
        <v>6.31</v>
      </c>
      <c r="F5734">
        <f t="shared" si="269"/>
        <v>0.57329999999995318</v>
      </c>
    </row>
    <row r="5735" spans="1:6">
      <c r="A5735">
        <v>6.4009999999999998</v>
      </c>
      <c r="B5735">
        <f t="shared" si="267"/>
        <v>57.329999999997163</v>
      </c>
      <c r="C5735">
        <f t="shared" si="268"/>
        <v>84.473000000030751</v>
      </c>
      <c r="D5735">
        <v>4.1829999999999998</v>
      </c>
      <c r="F5735">
        <f t="shared" si="269"/>
        <v>0.57339999999995317</v>
      </c>
    </row>
    <row r="5736" spans="1:6">
      <c r="A5736">
        <v>1.1279999999999999</v>
      </c>
      <c r="B5736">
        <f t="shared" si="267"/>
        <v>57.339999999997161</v>
      </c>
      <c r="C5736">
        <f t="shared" si="268"/>
        <v>84.474000000030756</v>
      </c>
      <c r="D5736">
        <v>2.0259999999999998</v>
      </c>
      <c r="F5736">
        <f t="shared" si="269"/>
        <v>0.57349999999995316</v>
      </c>
    </row>
    <row r="5737" spans="1:6">
      <c r="A5737">
        <v>1.1950000000000001</v>
      </c>
      <c r="B5737">
        <f t="shared" si="267"/>
        <v>57.349999999997159</v>
      </c>
      <c r="C5737">
        <f t="shared" si="268"/>
        <v>84.475000000030761</v>
      </c>
      <c r="D5737">
        <v>1000.206</v>
      </c>
      <c r="F5737">
        <f t="shared" si="269"/>
        <v>0.57359999999995315</v>
      </c>
    </row>
    <row r="5738" spans="1:6">
      <c r="A5738">
        <v>1.22</v>
      </c>
      <c r="B5738">
        <f t="shared" si="267"/>
        <v>57.359999999997157</v>
      </c>
      <c r="C5738">
        <f t="shared" si="268"/>
        <v>84.476000000030766</v>
      </c>
      <c r="D5738">
        <v>9.7449999999999992</v>
      </c>
      <c r="F5738">
        <f t="shared" si="269"/>
        <v>0.57369999999995314</v>
      </c>
    </row>
    <row r="5739" spans="1:6">
      <c r="A5739">
        <v>1.1739999999999999</v>
      </c>
      <c r="B5739">
        <f t="shared" si="267"/>
        <v>57.369999999997155</v>
      </c>
      <c r="C5739">
        <f t="shared" si="268"/>
        <v>84.47700000003077</v>
      </c>
      <c r="D5739">
        <v>5.6289999999999996</v>
      </c>
      <c r="F5739">
        <f t="shared" si="269"/>
        <v>0.57379999999995313</v>
      </c>
    </row>
    <row r="5740" spans="1:6">
      <c r="A5740">
        <v>1.1619999999999999</v>
      </c>
      <c r="B5740">
        <f t="shared" si="267"/>
        <v>57.379999999997153</v>
      </c>
      <c r="C5740">
        <f t="shared" si="268"/>
        <v>84.478000000030775</v>
      </c>
      <c r="D5740">
        <v>1.036</v>
      </c>
      <c r="F5740">
        <f t="shared" si="269"/>
        <v>0.57389999999995311</v>
      </c>
    </row>
    <row r="5741" spans="1:6">
      <c r="A5741">
        <v>1.216</v>
      </c>
      <c r="B5741">
        <f t="shared" si="267"/>
        <v>57.389999999997151</v>
      </c>
      <c r="C5741">
        <f t="shared" si="268"/>
        <v>84.47900000003078</v>
      </c>
      <c r="D5741">
        <v>1.0109999999999999</v>
      </c>
      <c r="F5741">
        <f t="shared" si="269"/>
        <v>0.5739999999999531</v>
      </c>
    </row>
    <row r="5742" spans="1:6">
      <c r="A5742">
        <v>1.1719999999999999</v>
      </c>
      <c r="B5742">
        <f t="shared" si="267"/>
        <v>57.399999999997149</v>
      </c>
      <c r="C5742">
        <f t="shared" si="268"/>
        <v>84.480000000030785</v>
      </c>
      <c r="D5742">
        <v>1.5940000000000001</v>
      </c>
      <c r="F5742">
        <f t="shared" si="269"/>
        <v>0.57409999999995309</v>
      </c>
    </row>
    <row r="5743" spans="1:6">
      <c r="A5743">
        <v>1.147</v>
      </c>
      <c r="B5743">
        <f t="shared" si="267"/>
        <v>57.409999999997147</v>
      </c>
      <c r="C5743">
        <f t="shared" si="268"/>
        <v>84.481000000030789</v>
      </c>
      <c r="D5743">
        <v>1.121</v>
      </c>
      <c r="F5743">
        <f t="shared" si="269"/>
        <v>0.57419999999995308</v>
      </c>
    </row>
    <row r="5744" spans="1:6">
      <c r="A5744">
        <v>1.0329999999999999</v>
      </c>
      <c r="B5744">
        <f t="shared" si="267"/>
        <v>57.419999999997145</v>
      </c>
      <c r="C5744">
        <f t="shared" si="268"/>
        <v>84.482000000030794</v>
      </c>
      <c r="D5744">
        <v>1.097</v>
      </c>
      <c r="F5744">
        <f t="shared" si="269"/>
        <v>0.57429999999995307</v>
      </c>
    </row>
    <row r="5745" spans="1:6">
      <c r="A5745">
        <v>0.90500000000000003</v>
      </c>
      <c r="B5745">
        <f t="shared" si="267"/>
        <v>57.429999999997143</v>
      </c>
      <c r="C5745">
        <f t="shared" si="268"/>
        <v>84.483000000030799</v>
      </c>
      <c r="D5745">
        <v>1.1040000000000001</v>
      </c>
      <c r="F5745">
        <f t="shared" si="269"/>
        <v>0.57439999999995306</v>
      </c>
    </row>
    <row r="5746" spans="1:6">
      <c r="A5746">
        <v>0.995</v>
      </c>
      <c r="B5746">
        <f t="shared" si="267"/>
        <v>57.439999999997141</v>
      </c>
      <c r="C5746">
        <f t="shared" si="268"/>
        <v>84.484000000030804</v>
      </c>
      <c r="D5746">
        <v>1.175</v>
      </c>
      <c r="F5746">
        <f t="shared" si="269"/>
        <v>0.57449999999995305</v>
      </c>
    </row>
    <row r="5747" spans="1:6">
      <c r="A5747">
        <v>1.0940000000000001</v>
      </c>
      <c r="B5747">
        <f t="shared" si="267"/>
        <v>57.449999999997139</v>
      </c>
      <c r="C5747">
        <f t="shared" si="268"/>
        <v>84.485000000030809</v>
      </c>
      <c r="D5747">
        <v>1.0009999999999999</v>
      </c>
      <c r="F5747">
        <f t="shared" si="269"/>
        <v>0.57459999999995304</v>
      </c>
    </row>
    <row r="5748" spans="1:6">
      <c r="A5748">
        <v>0.96</v>
      </c>
      <c r="B5748">
        <f t="shared" si="267"/>
        <v>57.459999999997137</v>
      </c>
      <c r="C5748">
        <f t="shared" si="268"/>
        <v>84.486000000030813</v>
      </c>
      <c r="D5748">
        <v>1.0760000000000001</v>
      </c>
      <c r="F5748">
        <f t="shared" si="269"/>
        <v>0.57469999999995303</v>
      </c>
    </row>
    <row r="5749" spans="1:6">
      <c r="A5749">
        <v>1.1240000000000001</v>
      </c>
      <c r="B5749">
        <f t="shared" si="267"/>
        <v>57.469999999997135</v>
      </c>
      <c r="C5749">
        <f t="shared" si="268"/>
        <v>84.487000000030818</v>
      </c>
      <c r="D5749">
        <v>1.163</v>
      </c>
      <c r="F5749">
        <f t="shared" si="269"/>
        <v>0.57479999999995302</v>
      </c>
    </row>
    <row r="5750" spans="1:6">
      <c r="A5750">
        <v>0.97899999999999998</v>
      </c>
      <c r="B5750">
        <f t="shared" si="267"/>
        <v>57.479999999997133</v>
      </c>
      <c r="C5750">
        <f t="shared" si="268"/>
        <v>84.488000000030823</v>
      </c>
      <c r="D5750">
        <v>1.2490000000000001</v>
      </c>
      <c r="F5750">
        <f t="shared" si="269"/>
        <v>0.574899999999953</v>
      </c>
    </row>
    <row r="5751" spans="1:6">
      <c r="A5751">
        <v>1.1140000000000001</v>
      </c>
      <c r="B5751">
        <f t="shared" si="267"/>
        <v>57.489999999997131</v>
      </c>
      <c r="C5751">
        <f t="shared" si="268"/>
        <v>84.489000000030828</v>
      </c>
      <c r="D5751">
        <v>1.097</v>
      </c>
      <c r="F5751">
        <f t="shared" si="269"/>
        <v>0.57499999999995299</v>
      </c>
    </row>
    <row r="5752" spans="1:6">
      <c r="A5752">
        <v>0.96099999999999997</v>
      </c>
      <c r="B5752">
        <f t="shared" si="267"/>
        <v>57.499999999997129</v>
      </c>
      <c r="C5752">
        <f t="shared" si="268"/>
        <v>84.490000000030832</v>
      </c>
      <c r="D5752">
        <v>1.1839999999999999</v>
      </c>
      <c r="F5752">
        <f t="shared" si="269"/>
        <v>0.57509999999995298</v>
      </c>
    </row>
    <row r="5753" spans="1:6">
      <c r="A5753">
        <v>1.111</v>
      </c>
      <c r="B5753">
        <f t="shared" si="267"/>
        <v>57.509999999997127</v>
      </c>
      <c r="C5753">
        <f t="shared" si="268"/>
        <v>84.491000000030837</v>
      </c>
      <c r="D5753">
        <v>1.0760000000000001</v>
      </c>
      <c r="F5753">
        <f t="shared" si="269"/>
        <v>0.57519999999995297</v>
      </c>
    </row>
    <row r="5754" spans="1:6">
      <c r="A5754">
        <v>1.0229999999999999</v>
      </c>
      <c r="B5754">
        <f t="shared" si="267"/>
        <v>57.519999999997125</v>
      </c>
      <c r="C5754">
        <f t="shared" si="268"/>
        <v>84.492000000030842</v>
      </c>
      <c r="D5754">
        <v>1.1439999999999999</v>
      </c>
      <c r="F5754">
        <f t="shared" si="269"/>
        <v>0.57529999999995296</v>
      </c>
    </row>
    <row r="5755" spans="1:6">
      <c r="A5755">
        <v>1.0529999999999999</v>
      </c>
      <c r="B5755">
        <f t="shared" si="267"/>
        <v>57.529999999997123</v>
      </c>
      <c r="C5755">
        <f t="shared" si="268"/>
        <v>84.493000000030847</v>
      </c>
      <c r="D5755">
        <v>1.0960000000000001</v>
      </c>
      <c r="F5755">
        <f t="shared" si="269"/>
        <v>0.57539999999995295</v>
      </c>
    </row>
    <row r="5756" spans="1:6">
      <c r="A5756">
        <v>0.98</v>
      </c>
      <c r="B5756">
        <f t="shared" si="267"/>
        <v>57.539999999997121</v>
      </c>
      <c r="C5756">
        <f t="shared" si="268"/>
        <v>84.494000000030852</v>
      </c>
      <c r="D5756">
        <v>1.089</v>
      </c>
      <c r="F5756">
        <f t="shared" si="269"/>
        <v>0.57549999999995294</v>
      </c>
    </row>
    <row r="5757" spans="1:6">
      <c r="A5757">
        <v>1.0349999999999999</v>
      </c>
      <c r="B5757">
        <f t="shared" si="267"/>
        <v>57.549999999997119</v>
      </c>
      <c r="C5757">
        <f t="shared" si="268"/>
        <v>84.495000000030856</v>
      </c>
      <c r="D5757">
        <v>1011.62</v>
      </c>
      <c r="F5757">
        <f t="shared" si="269"/>
        <v>0.57559999999995293</v>
      </c>
    </row>
    <row r="5758" spans="1:6">
      <c r="A5758">
        <v>0.96399999999999997</v>
      </c>
      <c r="B5758">
        <f t="shared" si="267"/>
        <v>57.559999999997117</v>
      </c>
      <c r="C5758">
        <f t="shared" si="268"/>
        <v>84.496000000030861</v>
      </c>
      <c r="D5758">
        <v>1.1519999999999999</v>
      </c>
      <c r="F5758">
        <f t="shared" si="269"/>
        <v>0.57569999999995292</v>
      </c>
    </row>
    <row r="5759" spans="1:6">
      <c r="A5759">
        <v>23.22</v>
      </c>
      <c r="B5759">
        <f t="shared" si="267"/>
        <v>57.569999999997115</v>
      </c>
      <c r="C5759">
        <f t="shared" si="268"/>
        <v>84.497000000030866</v>
      </c>
      <c r="D5759">
        <v>1.228</v>
      </c>
      <c r="F5759">
        <f t="shared" si="269"/>
        <v>0.57579999999995291</v>
      </c>
    </row>
    <row r="5760" spans="1:6">
      <c r="A5760">
        <v>1.18</v>
      </c>
      <c r="B5760">
        <f t="shared" si="267"/>
        <v>57.579999999997113</v>
      </c>
      <c r="C5760">
        <f t="shared" si="268"/>
        <v>84.498000000030871</v>
      </c>
      <c r="D5760">
        <v>1.107</v>
      </c>
      <c r="F5760">
        <f t="shared" si="269"/>
        <v>0.57589999999995289</v>
      </c>
    </row>
    <row r="5761" spans="1:6">
      <c r="A5761">
        <v>3.077</v>
      </c>
      <c r="B5761">
        <f t="shared" si="267"/>
        <v>57.589999999997112</v>
      </c>
      <c r="C5761">
        <f t="shared" si="268"/>
        <v>84.499000000030875</v>
      </c>
      <c r="D5761">
        <v>1.258</v>
      </c>
      <c r="F5761">
        <f t="shared" si="269"/>
        <v>0.57599999999995288</v>
      </c>
    </row>
    <row r="5762" spans="1:6">
      <c r="A5762">
        <v>1.0860000000000001</v>
      </c>
      <c r="B5762">
        <f t="shared" si="267"/>
        <v>57.59999999999711</v>
      </c>
      <c r="C5762">
        <f t="shared" si="268"/>
        <v>84.50000000003088</v>
      </c>
      <c r="D5762">
        <v>1.1890000000000001</v>
      </c>
      <c r="F5762">
        <f t="shared" si="269"/>
        <v>0.57609999999995287</v>
      </c>
    </row>
    <row r="5763" spans="1:6">
      <c r="A5763">
        <v>0.95799999999999996</v>
      </c>
      <c r="B5763">
        <f t="shared" si="267"/>
        <v>57.609999999997108</v>
      </c>
      <c r="C5763">
        <f t="shared" si="268"/>
        <v>84.501000000030885</v>
      </c>
      <c r="D5763">
        <v>1.2070000000000001</v>
      </c>
      <c r="F5763">
        <f t="shared" si="269"/>
        <v>0.57619999999995286</v>
      </c>
    </row>
    <row r="5764" spans="1:6">
      <c r="A5764">
        <v>1.1599999999999999</v>
      </c>
      <c r="B5764">
        <f t="shared" ref="B5764:B5827" si="270">0.01+B5763</f>
        <v>57.619999999997106</v>
      </c>
      <c r="C5764">
        <f t="shared" ref="C5764:C5827" si="271">0.001+C5763</f>
        <v>84.50200000003089</v>
      </c>
      <c r="D5764">
        <v>1.1459999999999999</v>
      </c>
      <c r="F5764">
        <f t="shared" ref="F5764:F5827" si="272" xml:space="preserve"> F5763+ 1/10000</f>
        <v>0.57629999999995285</v>
      </c>
    </row>
    <row r="5765" spans="1:6">
      <c r="A5765">
        <v>1.107</v>
      </c>
      <c r="B5765">
        <f t="shared" si="270"/>
        <v>57.629999999997104</v>
      </c>
      <c r="C5765">
        <f t="shared" si="271"/>
        <v>84.503000000030895</v>
      </c>
      <c r="D5765">
        <v>1.06</v>
      </c>
      <c r="F5765">
        <f t="shared" si="272"/>
        <v>0.57639999999995284</v>
      </c>
    </row>
    <row r="5766" spans="1:6">
      <c r="A5766">
        <v>0.997</v>
      </c>
      <c r="B5766">
        <f t="shared" si="270"/>
        <v>57.639999999997102</v>
      </c>
      <c r="C5766">
        <f t="shared" si="271"/>
        <v>84.504000000030899</v>
      </c>
      <c r="D5766">
        <v>1.1779999999999999</v>
      </c>
      <c r="F5766">
        <f t="shared" si="272"/>
        <v>0.57649999999995283</v>
      </c>
    </row>
    <row r="5767" spans="1:6">
      <c r="A5767">
        <v>1.1180000000000001</v>
      </c>
      <c r="B5767">
        <f t="shared" si="270"/>
        <v>57.6499999999971</v>
      </c>
      <c r="C5767">
        <f t="shared" si="271"/>
        <v>84.505000000030904</v>
      </c>
      <c r="D5767">
        <v>1.1240000000000001</v>
      </c>
      <c r="F5767">
        <f t="shared" si="272"/>
        <v>0.57659999999995282</v>
      </c>
    </row>
    <row r="5768" spans="1:6">
      <c r="A5768">
        <v>1.119</v>
      </c>
      <c r="B5768">
        <f t="shared" si="270"/>
        <v>57.659999999997098</v>
      </c>
      <c r="C5768">
        <f t="shared" si="271"/>
        <v>84.506000000030909</v>
      </c>
      <c r="D5768">
        <v>1.0149999999999999</v>
      </c>
      <c r="F5768">
        <f t="shared" si="272"/>
        <v>0.57669999999995281</v>
      </c>
    </row>
    <row r="5769" spans="1:6">
      <c r="A5769">
        <v>1.137</v>
      </c>
      <c r="B5769">
        <f t="shared" si="270"/>
        <v>57.669999999997096</v>
      </c>
      <c r="C5769">
        <f t="shared" si="271"/>
        <v>84.507000000030914</v>
      </c>
      <c r="D5769">
        <v>1.274</v>
      </c>
      <c r="F5769">
        <f t="shared" si="272"/>
        <v>0.57679999999995279</v>
      </c>
    </row>
    <row r="5770" spans="1:6">
      <c r="A5770">
        <v>1.117</v>
      </c>
      <c r="B5770">
        <f t="shared" si="270"/>
        <v>57.679999999997094</v>
      </c>
      <c r="C5770">
        <f t="shared" si="271"/>
        <v>84.508000000030918</v>
      </c>
      <c r="D5770">
        <v>1.054</v>
      </c>
      <c r="F5770">
        <f t="shared" si="272"/>
        <v>0.57689999999995278</v>
      </c>
    </row>
    <row r="5771" spans="1:6">
      <c r="A5771">
        <v>1.278</v>
      </c>
      <c r="B5771">
        <f t="shared" si="270"/>
        <v>57.689999999997092</v>
      </c>
      <c r="C5771">
        <f t="shared" si="271"/>
        <v>84.509000000030923</v>
      </c>
      <c r="D5771">
        <v>1.17</v>
      </c>
      <c r="F5771">
        <f t="shared" si="272"/>
        <v>0.57699999999995277</v>
      </c>
    </row>
    <row r="5772" spans="1:6">
      <c r="A5772">
        <v>0.95299999999999996</v>
      </c>
      <c r="B5772">
        <f t="shared" si="270"/>
        <v>57.69999999999709</v>
      </c>
      <c r="C5772">
        <f t="shared" si="271"/>
        <v>84.510000000030928</v>
      </c>
      <c r="D5772">
        <v>0.95</v>
      </c>
      <c r="F5772">
        <f t="shared" si="272"/>
        <v>0.57709999999995276</v>
      </c>
    </row>
    <row r="5773" spans="1:6">
      <c r="A5773">
        <v>1.2869999999999999</v>
      </c>
      <c r="B5773">
        <f t="shared" si="270"/>
        <v>57.709999999997088</v>
      </c>
      <c r="C5773">
        <f t="shared" si="271"/>
        <v>84.511000000030933</v>
      </c>
      <c r="D5773">
        <v>1.2450000000000001</v>
      </c>
      <c r="F5773">
        <f t="shared" si="272"/>
        <v>0.57719999999995275</v>
      </c>
    </row>
    <row r="5774" spans="1:6">
      <c r="A5774">
        <v>1.151</v>
      </c>
      <c r="B5774">
        <f t="shared" si="270"/>
        <v>57.719999999997086</v>
      </c>
      <c r="C5774">
        <f t="shared" si="271"/>
        <v>84.512000000030937</v>
      </c>
      <c r="D5774">
        <v>1.18</v>
      </c>
      <c r="F5774">
        <f t="shared" si="272"/>
        <v>0.57729999999995274</v>
      </c>
    </row>
    <row r="5775" spans="1:6">
      <c r="A5775">
        <v>1.248</v>
      </c>
      <c r="B5775">
        <f t="shared" si="270"/>
        <v>57.729999999997084</v>
      </c>
      <c r="C5775">
        <f t="shared" si="271"/>
        <v>84.513000000030942</v>
      </c>
      <c r="D5775">
        <v>1.1950000000000001</v>
      </c>
      <c r="F5775">
        <f t="shared" si="272"/>
        <v>0.57739999999995273</v>
      </c>
    </row>
    <row r="5776" spans="1:6">
      <c r="A5776">
        <v>1.1319999999999999</v>
      </c>
      <c r="B5776">
        <f t="shared" si="270"/>
        <v>57.739999999997082</v>
      </c>
      <c r="C5776">
        <f t="shared" si="271"/>
        <v>84.514000000030947</v>
      </c>
      <c r="D5776">
        <v>1.196</v>
      </c>
      <c r="F5776">
        <f t="shared" si="272"/>
        <v>0.57749999999995272</v>
      </c>
    </row>
    <row r="5777" spans="1:6">
      <c r="A5777">
        <v>1.2110000000000001</v>
      </c>
      <c r="B5777">
        <f t="shared" si="270"/>
        <v>57.74999999999708</v>
      </c>
      <c r="C5777">
        <f t="shared" si="271"/>
        <v>84.515000000030952</v>
      </c>
      <c r="D5777">
        <v>1.2250000000000001</v>
      </c>
      <c r="F5777">
        <f t="shared" si="272"/>
        <v>0.57759999999995271</v>
      </c>
    </row>
    <row r="5778" spans="1:6">
      <c r="A5778">
        <v>1.07</v>
      </c>
      <c r="B5778">
        <f t="shared" si="270"/>
        <v>57.759999999997078</v>
      </c>
      <c r="C5778">
        <f t="shared" si="271"/>
        <v>84.516000000030957</v>
      </c>
      <c r="D5778">
        <v>1.1579999999999999</v>
      </c>
      <c r="F5778">
        <f t="shared" si="272"/>
        <v>0.5776999999999527</v>
      </c>
    </row>
    <row r="5779" spans="1:6">
      <c r="A5779">
        <v>1.1160000000000001</v>
      </c>
      <c r="B5779">
        <f t="shared" si="270"/>
        <v>57.769999999997076</v>
      </c>
      <c r="C5779">
        <f t="shared" si="271"/>
        <v>84.517000000030961</v>
      </c>
      <c r="D5779">
        <v>1.173</v>
      </c>
      <c r="F5779">
        <f t="shared" si="272"/>
        <v>0.57779999999995268</v>
      </c>
    </row>
    <row r="5780" spans="1:6">
      <c r="A5780">
        <v>1.06</v>
      </c>
      <c r="B5780">
        <f t="shared" si="270"/>
        <v>57.779999999997074</v>
      </c>
      <c r="C5780">
        <f t="shared" si="271"/>
        <v>84.518000000030966</v>
      </c>
      <c r="D5780">
        <v>0.85099999999999998</v>
      </c>
      <c r="F5780">
        <f t="shared" si="272"/>
        <v>0.57789999999995267</v>
      </c>
    </row>
    <row r="5781" spans="1:6">
      <c r="A5781">
        <v>1.204</v>
      </c>
      <c r="B5781">
        <f t="shared" si="270"/>
        <v>57.789999999997072</v>
      </c>
      <c r="C5781">
        <f t="shared" si="271"/>
        <v>84.519000000030971</v>
      </c>
      <c r="D5781">
        <v>1.208</v>
      </c>
      <c r="F5781">
        <f t="shared" si="272"/>
        <v>0.57799999999995266</v>
      </c>
    </row>
    <row r="5782" spans="1:6">
      <c r="A5782">
        <v>1.071</v>
      </c>
      <c r="B5782">
        <f t="shared" si="270"/>
        <v>57.79999999999707</v>
      </c>
      <c r="C5782">
        <f t="shared" si="271"/>
        <v>84.520000000030976</v>
      </c>
      <c r="D5782">
        <v>1.1299999999999999</v>
      </c>
      <c r="F5782">
        <f t="shared" si="272"/>
        <v>0.57809999999995265</v>
      </c>
    </row>
    <row r="5783" spans="1:6">
      <c r="A5783">
        <v>1.0669999999999999</v>
      </c>
      <c r="B5783">
        <f t="shared" si="270"/>
        <v>57.809999999997068</v>
      </c>
      <c r="C5783">
        <f t="shared" si="271"/>
        <v>84.52100000003098</v>
      </c>
      <c r="D5783">
        <v>1.179</v>
      </c>
      <c r="F5783">
        <f t="shared" si="272"/>
        <v>0.57819999999995264</v>
      </c>
    </row>
    <row r="5784" spans="1:6">
      <c r="A5784">
        <v>1.0529999999999999</v>
      </c>
      <c r="B5784">
        <f t="shared" si="270"/>
        <v>57.819999999997066</v>
      </c>
      <c r="C5784">
        <f t="shared" si="271"/>
        <v>84.522000000030985</v>
      </c>
      <c r="D5784">
        <v>1.159</v>
      </c>
      <c r="F5784">
        <f t="shared" si="272"/>
        <v>0.57829999999995263</v>
      </c>
    </row>
    <row r="5785" spans="1:6">
      <c r="A5785">
        <v>1.014</v>
      </c>
      <c r="B5785">
        <f t="shared" si="270"/>
        <v>57.829999999997064</v>
      </c>
      <c r="C5785">
        <f t="shared" si="271"/>
        <v>84.52300000003099</v>
      </c>
      <c r="D5785">
        <v>1.046</v>
      </c>
      <c r="F5785">
        <f t="shared" si="272"/>
        <v>0.57839999999995262</v>
      </c>
    </row>
    <row r="5786" spans="1:6">
      <c r="A5786">
        <v>1.012</v>
      </c>
      <c r="B5786">
        <f t="shared" si="270"/>
        <v>57.839999999997062</v>
      </c>
      <c r="C5786">
        <f t="shared" si="271"/>
        <v>84.524000000030995</v>
      </c>
      <c r="D5786">
        <v>1.175</v>
      </c>
      <c r="F5786">
        <f t="shared" si="272"/>
        <v>0.57849999999995261</v>
      </c>
    </row>
    <row r="5787" spans="1:6">
      <c r="A5787">
        <v>1.1539999999999999</v>
      </c>
      <c r="B5787">
        <f t="shared" si="270"/>
        <v>57.84999999999706</v>
      </c>
      <c r="C5787">
        <f t="shared" si="271"/>
        <v>84.525000000031</v>
      </c>
      <c r="D5787">
        <v>1.1759999999999999</v>
      </c>
      <c r="F5787">
        <f t="shared" si="272"/>
        <v>0.5785999999999526</v>
      </c>
    </row>
    <row r="5788" spans="1:6">
      <c r="A5788">
        <v>1.032</v>
      </c>
      <c r="B5788">
        <f t="shared" si="270"/>
        <v>57.859999999997058</v>
      </c>
      <c r="C5788">
        <f t="shared" si="271"/>
        <v>84.526000000031004</v>
      </c>
      <c r="D5788">
        <v>1.1040000000000001</v>
      </c>
      <c r="F5788">
        <f t="shared" si="272"/>
        <v>0.57869999999995259</v>
      </c>
    </row>
    <row r="5789" spans="1:6">
      <c r="A5789">
        <v>0.94599999999999995</v>
      </c>
      <c r="B5789">
        <f t="shared" si="270"/>
        <v>57.869999999997056</v>
      </c>
      <c r="C5789">
        <f t="shared" si="271"/>
        <v>84.527000000031009</v>
      </c>
      <c r="D5789">
        <v>1.1200000000000001</v>
      </c>
      <c r="F5789">
        <f t="shared" si="272"/>
        <v>0.57879999999995257</v>
      </c>
    </row>
    <row r="5790" spans="1:6">
      <c r="A5790">
        <v>0.98499999999999999</v>
      </c>
      <c r="B5790">
        <f t="shared" si="270"/>
        <v>57.879999999997054</v>
      </c>
      <c r="C5790">
        <f t="shared" si="271"/>
        <v>84.528000000031014</v>
      </c>
      <c r="D5790">
        <v>0.95799999999999996</v>
      </c>
      <c r="F5790">
        <f t="shared" si="272"/>
        <v>0.57889999999995256</v>
      </c>
    </row>
    <row r="5791" spans="1:6">
      <c r="A5791">
        <v>1.06</v>
      </c>
      <c r="B5791">
        <f t="shared" si="270"/>
        <v>57.889999999997052</v>
      </c>
      <c r="C5791">
        <f t="shared" si="271"/>
        <v>84.529000000031019</v>
      </c>
      <c r="D5791">
        <v>1.145</v>
      </c>
      <c r="F5791">
        <f t="shared" si="272"/>
        <v>0.57899999999995255</v>
      </c>
    </row>
    <row r="5792" spans="1:6">
      <c r="A5792">
        <v>1.016</v>
      </c>
      <c r="B5792">
        <f t="shared" si="270"/>
        <v>57.89999999999705</v>
      </c>
      <c r="C5792">
        <f t="shared" si="271"/>
        <v>84.530000000031023</v>
      </c>
      <c r="D5792">
        <v>0.91600000000000004</v>
      </c>
      <c r="F5792">
        <f t="shared" si="272"/>
        <v>0.57909999999995254</v>
      </c>
    </row>
    <row r="5793" spans="1:6">
      <c r="A5793">
        <v>997.13499999999999</v>
      </c>
      <c r="B5793">
        <f t="shared" si="270"/>
        <v>57.909999999997048</v>
      </c>
      <c r="C5793">
        <f t="shared" si="271"/>
        <v>84.531000000031028</v>
      </c>
      <c r="D5793">
        <v>1.2450000000000001</v>
      </c>
      <c r="F5793">
        <f t="shared" si="272"/>
        <v>0.57919999999995253</v>
      </c>
    </row>
    <row r="5794" spans="1:6">
      <c r="A5794">
        <v>1.056</v>
      </c>
      <c r="B5794">
        <f t="shared" si="270"/>
        <v>57.919999999997046</v>
      </c>
      <c r="C5794">
        <f t="shared" si="271"/>
        <v>84.532000000031033</v>
      </c>
      <c r="D5794">
        <v>1.1879999999999999</v>
      </c>
      <c r="F5794">
        <f t="shared" si="272"/>
        <v>0.57929999999995252</v>
      </c>
    </row>
    <row r="5795" spans="1:6">
      <c r="A5795">
        <v>1.22</v>
      </c>
      <c r="B5795">
        <f t="shared" si="270"/>
        <v>57.929999999997044</v>
      </c>
      <c r="C5795">
        <f t="shared" si="271"/>
        <v>84.533000000031038</v>
      </c>
      <c r="D5795">
        <v>1.1339999999999999</v>
      </c>
      <c r="F5795">
        <f t="shared" si="272"/>
        <v>0.57939999999995251</v>
      </c>
    </row>
    <row r="5796" spans="1:6">
      <c r="A5796">
        <v>1.159</v>
      </c>
      <c r="B5796">
        <f t="shared" si="270"/>
        <v>57.939999999997042</v>
      </c>
      <c r="C5796">
        <f t="shared" si="271"/>
        <v>84.534000000031043</v>
      </c>
      <c r="D5796">
        <v>1.0649999999999999</v>
      </c>
      <c r="F5796">
        <f t="shared" si="272"/>
        <v>0.5794999999999525</v>
      </c>
    </row>
    <row r="5797" spans="1:6">
      <c r="A5797">
        <v>1.1970000000000001</v>
      </c>
      <c r="B5797">
        <f t="shared" si="270"/>
        <v>57.94999999999704</v>
      </c>
      <c r="C5797">
        <f t="shared" si="271"/>
        <v>84.535000000031047</v>
      </c>
      <c r="D5797">
        <v>1.169</v>
      </c>
      <c r="F5797">
        <f t="shared" si="272"/>
        <v>0.57959999999995249</v>
      </c>
    </row>
    <row r="5798" spans="1:6">
      <c r="A5798">
        <v>1.103</v>
      </c>
      <c r="B5798">
        <f t="shared" si="270"/>
        <v>57.959999999997038</v>
      </c>
      <c r="C5798">
        <f t="shared" si="271"/>
        <v>84.536000000031052</v>
      </c>
      <c r="D5798">
        <v>0.98499999999999999</v>
      </c>
      <c r="F5798">
        <f t="shared" si="272"/>
        <v>0.57969999999995248</v>
      </c>
    </row>
    <row r="5799" spans="1:6">
      <c r="A5799">
        <v>1.2330000000000001</v>
      </c>
      <c r="B5799">
        <f t="shared" si="270"/>
        <v>57.969999999997036</v>
      </c>
      <c r="C5799">
        <f t="shared" si="271"/>
        <v>84.537000000031057</v>
      </c>
      <c r="D5799">
        <v>1.153</v>
      </c>
      <c r="F5799">
        <f t="shared" si="272"/>
        <v>0.57979999999995246</v>
      </c>
    </row>
    <row r="5800" spans="1:6">
      <c r="A5800">
        <v>1.208</v>
      </c>
      <c r="B5800">
        <f t="shared" si="270"/>
        <v>57.979999999997034</v>
      </c>
      <c r="C5800">
        <f t="shared" si="271"/>
        <v>84.538000000031062</v>
      </c>
      <c r="D5800">
        <v>0.92400000000000004</v>
      </c>
      <c r="F5800">
        <f t="shared" si="272"/>
        <v>0.57989999999995245</v>
      </c>
    </row>
    <row r="5801" spans="1:6">
      <c r="A5801">
        <v>1000.13</v>
      </c>
      <c r="B5801">
        <f t="shared" si="270"/>
        <v>57.989999999997032</v>
      </c>
      <c r="C5801">
        <f t="shared" si="271"/>
        <v>84.539000000031066</v>
      </c>
      <c r="D5801">
        <v>1.196</v>
      </c>
      <c r="F5801">
        <f t="shared" si="272"/>
        <v>0.57999999999995244</v>
      </c>
    </row>
    <row r="5802" spans="1:6">
      <c r="A5802">
        <v>1.1839999999999999</v>
      </c>
      <c r="B5802">
        <f t="shared" si="270"/>
        <v>57.99999999999703</v>
      </c>
      <c r="C5802">
        <f t="shared" si="271"/>
        <v>84.540000000031071</v>
      </c>
      <c r="D5802">
        <v>1.181</v>
      </c>
      <c r="F5802">
        <f t="shared" si="272"/>
        <v>0.58009999999995243</v>
      </c>
    </row>
    <row r="5803" spans="1:6">
      <c r="A5803">
        <v>1.109</v>
      </c>
      <c r="B5803">
        <f t="shared" si="270"/>
        <v>58.009999999997028</v>
      </c>
      <c r="C5803">
        <f t="shared" si="271"/>
        <v>84.541000000031076</v>
      </c>
      <c r="D5803">
        <v>1.171</v>
      </c>
      <c r="F5803">
        <f t="shared" si="272"/>
        <v>0.58019999999995242</v>
      </c>
    </row>
    <row r="5804" spans="1:6">
      <c r="A5804">
        <v>1.171</v>
      </c>
      <c r="B5804">
        <f t="shared" si="270"/>
        <v>58.019999999997026</v>
      </c>
      <c r="C5804">
        <f t="shared" si="271"/>
        <v>84.542000000031081</v>
      </c>
      <c r="D5804">
        <v>1.169</v>
      </c>
      <c r="F5804">
        <f t="shared" si="272"/>
        <v>0.58029999999995241</v>
      </c>
    </row>
    <row r="5805" spans="1:6">
      <c r="A5805">
        <v>2.39</v>
      </c>
      <c r="B5805">
        <f t="shared" si="270"/>
        <v>58.029999999997024</v>
      </c>
      <c r="C5805">
        <f t="shared" si="271"/>
        <v>84.543000000031086</v>
      </c>
      <c r="D5805">
        <v>1.2010000000000001</v>
      </c>
      <c r="F5805">
        <f t="shared" si="272"/>
        <v>0.5803999999999524</v>
      </c>
    </row>
    <row r="5806" spans="1:6">
      <c r="A5806">
        <v>0.93</v>
      </c>
      <c r="B5806">
        <f t="shared" si="270"/>
        <v>58.039999999997022</v>
      </c>
      <c r="C5806">
        <f t="shared" si="271"/>
        <v>84.54400000003109</v>
      </c>
      <c r="D5806">
        <v>1000.2569999999999</v>
      </c>
      <c r="F5806">
        <f t="shared" si="272"/>
        <v>0.58049999999995239</v>
      </c>
    </row>
    <row r="5807" spans="1:6">
      <c r="A5807">
        <v>1.1639999999999999</v>
      </c>
      <c r="B5807">
        <f t="shared" si="270"/>
        <v>58.04999999999702</v>
      </c>
      <c r="C5807">
        <f t="shared" si="271"/>
        <v>84.545000000031095</v>
      </c>
      <c r="D5807">
        <v>1.234</v>
      </c>
      <c r="F5807">
        <f t="shared" si="272"/>
        <v>0.58059999999995238</v>
      </c>
    </row>
    <row r="5808" spans="1:6">
      <c r="A5808">
        <v>1.121</v>
      </c>
      <c r="B5808">
        <f t="shared" si="270"/>
        <v>58.059999999997018</v>
      </c>
      <c r="C5808">
        <f t="shared" si="271"/>
        <v>84.5460000000311</v>
      </c>
      <c r="D5808">
        <v>1.2050000000000001</v>
      </c>
      <c r="F5808">
        <f t="shared" si="272"/>
        <v>0.58069999999995237</v>
      </c>
    </row>
    <row r="5809" spans="1:6">
      <c r="A5809">
        <v>1.056</v>
      </c>
      <c r="B5809">
        <f t="shared" si="270"/>
        <v>58.069999999997016</v>
      </c>
      <c r="C5809">
        <f t="shared" si="271"/>
        <v>84.547000000031105</v>
      </c>
      <c r="D5809">
        <v>1.24</v>
      </c>
      <c r="F5809">
        <f t="shared" si="272"/>
        <v>0.58079999999995235</v>
      </c>
    </row>
    <row r="5810" spans="1:6">
      <c r="A5810">
        <v>1.026</v>
      </c>
      <c r="B5810">
        <f t="shared" si="270"/>
        <v>58.079999999997014</v>
      </c>
      <c r="C5810">
        <f t="shared" si="271"/>
        <v>84.548000000031109</v>
      </c>
      <c r="D5810">
        <v>1.1160000000000001</v>
      </c>
      <c r="F5810">
        <f t="shared" si="272"/>
        <v>0.58089999999995234</v>
      </c>
    </row>
    <row r="5811" spans="1:6">
      <c r="A5811">
        <v>1.2250000000000001</v>
      </c>
      <c r="B5811">
        <f t="shared" si="270"/>
        <v>58.089999999997012</v>
      </c>
      <c r="C5811">
        <f t="shared" si="271"/>
        <v>84.549000000031114</v>
      </c>
      <c r="D5811">
        <v>1.153</v>
      </c>
      <c r="F5811">
        <f t="shared" si="272"/>
        <v>0.58099999999995233</v>
      </c>
    </row>
    <row r="5812" spans="1:6">
      <c r="A5812">
        <v>1.165</v>
      </c>
      <c r="B5812">
        <f t="shared" si="270"/>
        <v>58.09999999999701</v>
      </c>
      <c r="C5812">
        <f t="shared" si="271"/>
        <v>84.550000000031119</v>
      </c>
      <c r="D5812">
        <v>1.24</v>
      </c>
      <c r="F5812">
        <f t="shared" si="272"/>
        <v>0.58109999999995232</v>
      </c>
    </row>
    <row r="5813" spans="1:6">
      <c r="A5813">
        <v>1.169</v>
      </c>
      <c r="B5813">
        <f t="shared" si="270"/>
        <v>58.109999999997008</v>
      </c>
      <c r="C5813">
        <f t="shared" si="271"/>
        <v>84.551000000031124</v>
      </c>
      <c r="D5813">
        <v>1.22</v>
      </c>
      <c r="F5813">
        <f t="shared" si="272"/>
        <v>0.58119999999995231</v>
      </c>
    </row>
    <row r="5814" spans="1:6">
      <c r="A5814">
        <v>1.2410000000000001</v>
      </c>
      <c r="B5814">
        <f t="shared" si="270"/>
        <v>58.119999999997006</v>
      </c>
      <c r="C5814">
        <f t="shared" si="271"/>
        <v>84.552000000031128</v>
      </c>
      <c r="D5814">
        <v>1.113</v>
      </c>
      <c r="F5814">
        <f t="shared" si="272"/>
        <v>0.5812999999999523</v>
      </c>
    </row>
    <row r="5815" spans="1:6">
      <c r="A5815">
        <v>1.127</v>
      </c>
      <c r="B5815">
        <f t="shared" si="270"/>
        <v>58.129999999997004</v>
      </c>
      <c r="C5815">
        <f t="shared" si="271"/>
        <v>84.553000000031133</v>
      </c>
      <c r="D5815">
        <v>1.2310000000000001</v>
      </c>
      <c r="F5815">
        <f t="shared" si="272"/>
        <v>0.58139999999995229</v>
      </c>
    </row>
    <row r="5816" spans="1:6">
      <c r="A5816">
        <v>1.133</v>
      </c>
      <c r="B5816">
        <f t="shared" si="270"/>
        <v>58.139999999997002</v>
      </c>
      <c r="C5816">
        <f t="shared" si="271"/>
        <v>84.554000000031138</v>
      </c>
      <c r="D5816">
        <v>1.0660000000000001</v>
      </c>
      <c r="F5816">
        <f t="shared" si="272"/>
        <v>0.58149999999995228</v>
      </c>
    </row>
    <row r="5817" spans="1:6">
      <c r="A5817">
        <v>1.1220000000000001</v>
      </c>
      <c r="B5817">
        <f t="shared" si="270"/>
        <v>58.149999999997</v>
      </c>
      <c r="C5817">
        <f t="shared" si="271"/>
        <v>84.555000000031143</v>
      </c>
      <c r="D5817">
        <v>1.153</v>
      </c>
      <c r="F5817">
        <f t="shared" si="272"/>
        <v>0.58159999999995227</v>
      </c>
    </row>
    <row r="5818" spans="1:6">
      <c r="A5818">
        <v>1.208</v>
      </c>
      <c r="B5818">
        <f t="shared" si="270"/>
        <v>58.159999999996998</v>
      </c>
      <c r="C5818">
        <f t="shared" si="271"/>
        <v>84.556000000031148</v>
      </c>
      <c r="D5818">
        <v>1.1739999999999999</v>
      </c>
      <c r="F5818">
        <f t="shared" si="272"/>
        <v>0.58169999999995226</v>
      </c>
    </row>
    <row r="5819" spans="1:6">
      <c r="A5819">
        <v>1.161</v>
      </c>
      <c r="B5819">
        <f t="shared" si="270"/>
        <v>58.169999999996996</v>
      </c>
      <c r="C5819">
        <f t="shared" si="271"/>
        <v>84.557000000031152</v>
      </c>
      <c r="D5819">
        <v>1000.457</v>
      </c>
      <c r="F5819">
        <f t="shared" si="272"/>
        <v>0.58179999999995224</v>
      </c>
    </row>
    <row r="5820" spans="1:6">
      <c r="A5820">
        <v>1.131</v>
      </c>
      <c r="B5820">
        <f t="shared" si="270"/>
        <v>58.179999999996994</v>
      </c>
      <c r="C5820">
        <f t="shared" si="271"/>
        <v>84.558000000031157</v>
      </c>
      <c r="D5820">
        <v>1.175</v>
      </c>
      <c r="F5820">
        <f t="shared" si="272"/>
        <v>0.58189999999995223</v>
      </c>
    </row>
    <row r="5821" spans="1:6">
      <c r="A5821">
        <v>1.083</v>
      </c>
      <c r="B5821">
        <f t="shared" si="270"/>
        <v>58.189999999996992</v>
      </c>
      <c r="C5821">
        <f t="shared" si="271"/>
        <v>84.559000000031162</v>
      </c>
      <c r="D5821">
        <v>1.1579999999999999</v>
      </c>
      <c r="F5821">
        <f t="shared" si="272"/>
        <v>0.58199999999995222</v>
      </c>
    </row>
    <row r="5822" spans="1:6">
      <c r="A5822">
        <v>1.1060000000000001</v>
      </c>
      <c r="B5822">
        <f t="shared" si="270"/>
        <v>58.19999999999699</v>
      </c>
      <c r="C5822">
        <f t="shared" si="271"/>
        <v>84.560000000031167</v>
      </c>
      <c r="D5822">
        <v>1.069</v>
      </c>
      <c r="F5822">
        <f t="shared" si="272"/>
        <v>0.58209999999995221</v>
      </c>
    </row>
    <row r="5823" spans="1:6">
      <c r="A5823">
        <v>1.0620000000000001</v>
      </c>
      <c r="B5823">
        <f t="shared" si="270"/>
        <v>58.209999999996988</v>
      </c>
      <c r="C5823">
        <f t="shared" si="271"/>
        <v>84.561000000031171</v>
      </c>
      <c r="D5823">
        <v>1.121</v>
      </c>
      <c r="F5823">
        <f t="shared" si="272"/>
        <v>0.5821999999999522</v>
      </c>
    </row>
    <row r="5824" spans="1:6">
      <c r="A5824">
        <v>1.198</v>
      </c>
      <c r="B5824">
        <f t="shared" si="270"/>
        <v>58.219999999996986</v>
      </c>
      <c r="C5824">
        <f t="shared" si="271"/>
        <v>84.562000000031176</v>
      </c>
      <c r="D5824">
        <v>2.6989999999999998</v>
      </c>
      <c r="F5824">
        <f t="shared" si="272"/>
        <v>0.58229999999995219</v>
      </c>
    </row>
    <row r="5825" spans="1:6">
      <c r="A5825">
        <v>1.3129999999999999</v>
      </c>
      <c r="B5825">
        <f t="shared" si="270"/>
        <v>58.229999999996984</v>
      </c>
      <c r="C5825">
        <f t="shared" si="271"/>
        <v>84.563000000031181</v>
      </c>
      <c r="D5825">
        <v>1.268</v>
      </c>
      <c r="F5825">
        <f t="shared" si="272"/>
        <v>0.58239999999995218</v>
      </c>
    </row>
    <row r="5826" spans="1:6">
      <c r="A5826">
        <v>1.1439999999999999</v>
      </c>
      <c r="B5826">
        <f t="shared" si="270"/>
        <v>58.239999999996982</v>
      </c>
      <c r="C5826">
        <f t="shared" si="271"/>
        <v>84.564000000031186</v>
      </c>
      <c r="D5826">
        <v>1.131</v>
      </c>
      <c r="F5826">
        <f t="shared" si="272"/>
        <v>0.58249999999995217</v>
      </c>
    </row>
    <row r="5827" spans="1:6">
      <c r="A5827">
        <v>1.2490000000000001</v>
      </c>
      <c r="B5827">
        <f t="shared" si="270"/>
        <v>58.24999999999698</v>
      </c>
      <c r="C5827">
        <f t="shared" si="271"/>
        <v>84.565000000031191</v>
      </c>
      <c r="D5827">
        <v>1.167</v>
      </c>
      <c r="F5827">
        <f t="shared" si="272"/>
        <v>0.58259999999995216</v>
      </c>
    </row>
    <row r="5828" spans="1:6">
      <c r="A5828">
        <v>1.07</v>
      </c>
      <c r="B5828">
        <f t="shared" ref="B5828:B5891" si="273">0.01+B5827</f>
        <v>58.259999999996978</v>
      </c>
      <c r="C5828">
        <f t="shared" ref="C5828:C5891" si="274">0.001+C5827</f>
        <v>84.566000000031195</v>
      </c>
      <c r="D5828">
        <v>1.2</v>
      </c>
      <c r="F5828">
        <f t="shared" ref="F5828:F5891" si="275" xml:space="preserve"> F5827+ 1/10000</f>
        <v>0.58269999999995215</v>
      </c>
    </row>
    <row r="5829" spans="1:6">
      <c r="A5829">
        <v>1.131</v>
      </c>
      <c r="B5829">
        <f t="shared" si="273"/>
        <v>58.269999999996976</v>
      </c>
      <c r="C5829">
        <f t="shared" si="274"/>
        <v>84.5670000000312</v>
      </c>
      <c r="D5829">
        <v>1.232</v>
      </c>
      <c r="F5829">
        <f t="shared" si="275"/>
        <v>0.58279999999995213</v>
      </c>
    </row>
    <row r="5830" spans="1:6">
      <c r="A5830">
        <v>1.0780000000000001</v>
      </c>
      <c r="B5830">
        <f t="shared" si="273"/>
        <v>58.279999999996974</v>
      </c>
      <c r="C5830">
        <f t="shared" si="274"/>
        <v>84.568000000031205</v>
      </c>
      <c r="D5830">
        <v>1.2190000000000001</v>
      </c>
      <c r="F5830">
        <f t="shared" si="275"/>
        <v>0.58289999999995212</v>
      </c>
    </row>
    <row r="5831" spans="1:6">
      <c r="A5831">
        <v>1.1619999999999999</v>
      </c>
      <c r="B5831">
        <f t="shared" si="273"/>
        <v>58.289999999996972</v>
      </c>
      <c r="C5831">
        <f t="shared" si="274"/>
        <v>84.56900000003121</v>
      </c>
      <c r="D5831">
        <v>1.1339999999999999</v>
      </c>
      <c r="F5831">
        <f t="shared" si="275"/>
        <v>0.58299999999995211</v>
      </c>
    </row>
    <row r="5832" spans="1:6">
      <c r="A5832">
        <v>0.99299999999999999</v>
      </c>
      <c r="B5832">
        <f t="shared" si="273"/>
        <v>58.29999999999697</v>
      </c>
      <c r="C5832">
        <f t="shared" si="274"/>
        <v>84.570000000031214</v>
      </c>
      <c r="D5832">
        <v>1.198</v>
      </c>
      <c r="F5832">
        <f t="shared" si="275"/>
        <v>0.5830999999999521</v>
      </c>
    </row>
    <row r="5833" spans="1:6">
      <c r="A5833">
        <v>1.036</v>
      </c>
      <c r="B5833">
        <f t="shared" si="273"/>
        <v>58.309999999996968</v>
      </c>
      <c r="C5833">
        <f t="shared" si="274"/>
        <v>84.571000000031219</v>
      </c>
      <c r="D5833">
        <v>3.556</v>
      </c>
      <c r="F5833">
        <f t="shared" si="275"/>
        <v>0.58319999999995209</v>
      </c>
    </row>
    <row r="5834" spans="1:6">
      <c r="A5834">
        <v>1.0189999999999999</v>
      </c>
      <c r="B5834">
        <f t="shared" si="273"/>
        <v>58.319999999996966</v>
      </c>
      <c r="C5834">
        <f t="shared" si="274"/>
        <v>84.572000000031224</v>
      </c>
      <c r="D5834">
        <v>1.0569999999999999</v>
      </c>
      <c r="F5834">
        <f t="shared" si="275"/>
        <v>0.58329999999995208</v>
      </c>
    </row>
    <row r="5835" spans="1:6">
      <c r="A5835">
        <v>1.198</v>
      </c>
      <c r="B5835">
        <f t="shared" si="273"/>
        <v>58.329999999996964</v>
      </c>
      <c r="C5835">
        <f t="shared" si="274"/>
        <v>84.573000000031229</v>
      </c>
      <c r="D5835">
        <v>1.236</v>
      </c>
      <c r="F5835">
        <f t="shared" si="275"/>
        <v>0.58339999999995207</v>
      </c>
    </row>
    <row r="5836" spans="1:6">
      <c r="A5836">
        <v>1.1539999999999999</v>
      </c>
      <c r="B5836">
        <f t="shared" si="273"/>
        <v>58.339999999996962</v>
      </c>
      <c r="C5836">
        <f t="shared" si="274"/>
        <v>84.574000000031234</v>
      </c>
      <c r="D5836">
        <v>1.0960000000000001</v>
      </c>
      <c r="F5836">
        <f t="shared" si="275"/>
        <v>0.58349999999995206</v>
      </c>
    </row>
    <row r="5837" spans="1:6">
      <c r="A5837">
        <v>1.177</v>
      </c>
      <c r="B5837">
        <f t="shared" si="273"/>
        <v>58.34999999999696</v>
      </c>
      <c r="C5837">
        <f t="shared" si="274"/>
        <v>84.575000000031238</v>
      </c>
      <c r="D5837">
        <v>1.1539999999999999</v>
      </c>
      <c r="F5837">
        <f t="shared" si="275"/>
        <v>0.58359999999995205</v>
      </c>
    </row>
    <row r="5838" spans="1:6">
      <c r="A5838">
        <v>1.2030000000000001</v>
      </c>
      <c r="B5838">
        <f t="shared" si="273"/>
        <v>58.359999999996958</v>
      </c>
      <c r="C5838">
        <f t="shared" si="274"/>
        <v>84.576000000031243</v>
      </c>
      <c r="D5838">
        <v>1.08</v>
      </c>
      <c r="F5838">
        <f t="shared" si="275"/>
        <v>0.58369999999995203</v>
      </c>
    </row>
    <row r="5839" spans="1:6">
      <c r="A5839">
        <v>1.268</v>
      </c>
      <c r="B5839">
        <f t="shared" si="273"/>
        <v>58.369999999996956</v>
      </c>
      <c r="C5839">
        <f t="shared" si="274"/>
        <v>84.577000000031248</v>
      </c>
      <c r="D5839">
        <v>1.1299999999999999</v>
      </c>
      <c r="F5839">
        <f t="shared" si="275"/>
        <v>0.58379999999995202</v>
      </c>
    </row>
    <row r="5840" spans="1:6">
      <c r="A5840">
        <v>1.077</v>
      </c>
      <c r="B5840">
        <f t="shared" si="273"/>
        <v>58.379999999996954</v>
      </c>
      <c r="C5840">
        <f t="shared" si="274"/>
        <v>84.578000000031253</v>
      </c>
      <c r="D5840">
        <v>1.091</v>
      </c>
      <c r="F5840">
        <f t="shared" si="275"/>
        <v>0.58389999999995201</v>
      </c>
    </row>
    <row r="5841" spans="1:6">
      <c r="A5841">
        <v>1.097</v>
      </c>
      <c r="B5841">
        <f t="shared" si="273"/>
        <v>58.389999999996952</v>
      </c>
      <c r="C5841">
        <f t="shared" si="274"/>
        <v>84.579000000031257</v>
      </c>
      <c r="D5841">
        <v>1.149</v>
      </c>
      <c r="F5841">
        <f t="shared" si="275"/>
        <v>0.583999999999952</v>
      </c>
    </row>
    <row r="5842" spans="1:6">
      <c r="A5842">
        <v>1.0880000000000001</v>
      </c>
      <c r="B5842">
        <f t="shared" si="273"/>
        <v>58.39999999999695</v>
      </c>
      <c r="C5842">
        <f t="shared" si="274"/>
        <v>84.580000000031262</v>
      </c>
      <c r="D5842">
        <v>1.222</v>
      </c>
      <c r="F5842">
        <f t="shared" si="275"/>
        <v>0.58409999999995199</v>
      </c>
    </row>
    <row r="5843" spans="1:6">
      <c r="A5843">
        <v>1.1819999999999999</v>
      </c>
      <c r="B5843">
        <f t="shared" si="273"/>
        <v>58.409999999996948</v>
      </c>
      <c r="C5843">
        <f t="shared" si="274"/>
        <v>84.581000000031267</v>
      </c>
      <c r="D5843">
        <v>1.27</v>
      </c>
      <c r="F5843">
        <f t="shared" si="275"/>
        <v>0.58419999999995198</v>
      </c>
    </row>
    <row r="5844" spans="1:6">
      <c r="A5844">
        <v>1.0549999999999999</v>
      </c>
      <c r="B5844">
        <f t="shared" si="273"/>
        <v>58.419999999996946</v>
      </c>
      <c r="C5844">
        <f t="shared" si="274"/>
        <v>84.582000000031272</v>
      </c>
      <c r="D5844">
        <v>0.98599999999999999</v>
      </c>
      <c r="F5844">
        <f t="shared" si="275"/>
        <v>0.58429999999995197</v>
      </c>
    </row>
    <row r="5845" spans="1:6">
      <c r="A5845">
        <v>1.2430000000000001</v>
      </c>
      <c r="B5845">
        <f t="shared" si="273"/>
        <v>58.429999999996944</v>
      </c>
      <c r="C5845">
        <f t="shared" si="274"/>
        <v>84.583000000031276</v>
      </c>
      <c r="D5845">
        <v>1.77</v>
      </c>
      <c r="F5845">
        <f t="shared" si="275"/>
        <v>0.58439999999995196</v>
      </c>
    </row>
    <row r="5846" spans="1:6">
      <c r="A5846">
        <v>1.2450000000000001</v>
      </c>
      <c r="B5846">
        <f t="shared" si="273"/>
        <v>58.439999999996942</v>
      </c>
      <c r="C5846">
        <f t="shared" si="274"/>
        <v>84.584000000031281</v>
      </c>
      <c r="D5846">
        <v>0.93400000000000005</v>
      </c>
      <c r="F5846">
        <f t="shared" si="275"/>
        <v>0.58449999999995195</v>
      </c>
    </row>
    <row r="5847" spans="1:6">
      <c r="A5847">
        <v>1.1240000000000001</v>
      </c>
      <c r="B5847">
        <f t="shared" si="273"/>
        <v>58.44999999999694</v>
      </c>
      <c r="C5847">
        <f t="shared" si="274"/>
        <v>84.585000000031286</v>
      </c>
      <c r="D5847">
        <v>1.2949999999999999</v>
      </c>
      <c r="F5847">
        <f t="shared" si="275"/>
        <v>0.58459999999995194</v>
      </c>
    </row>
    <row r="5848" spans="1:6">
      <c r="A5848">
        <v>1.1319999999999999</v>
      </c>
      <c r="B5848">
        <f t="shared" si="273"/>
        <v>58.459999999996938</v>
      </c>
      <c r="C5848">
        <f t="shared" si="274"/>
        <v>84.586000000031291</v>
      </c>
      <c r="D5848">
        <v>998.93</v>
      </c>
      <c r="F5848">
        <f t="shared" si="275"/>
        <v>0.58469999999995192</v>
      </c>
    </row>
    <row r="5849" spans="1:6">
      <c r="A5849">
        <v>1.0629999999999999</v>
      </c>
      <c r="B5849">
        <f t="shared" si="273"/>
        <v>58.469999999996936</v>
      </c>
      <c r="C5849">
        <f t="shared" si="274"/>
        <v>84.587000000031296</v>
      </c>
      <c r="D5849">
        <v>1.165</v>
      </c>
      <c r="F5849">
        <f t="shared" si="275"/>
        <v>0.58479999999995191</v>
      </c>
    </row>
    <row r="5850" spans="1:6">
      <c r="A5850">
        <v>1.1870000000000001</v>
      </c>
      <c r="B5850">
        <f t="shared" si="273"/>
        <v>58.479999999996934</v>
      </c>
      <c r="C5850">
        <f t="shared" si="274"/>
        <v>84.5880000000313</v>
      </c>
      <c r="D5850">
        <v>6.1310000000000002</v>
      </c>
      <c r="F5850">
        <f t="shared" si="275"/>
        <v>0.5848999999999519</v>
      </c>
    </row>
    <row r="5851" spans="1:6">
      <c r="A5851">
        <v>1.1859999999999999</v>
      </c>
      <c r="B5851">
        <f t="shared" si="273"/>
        <v>58.489999999996932</v>
      </c>
      <c r="C5851">
        <f t="shared" si="274"/>
        <v>84.589000000031305</v>
      </c>
      <c r="D5851">
        <v>1.1419999999999999</v>
      </c>
      <c r="F5851">
        <f t="shared" si="275"/>
        <v>0.58499999999995189</v>
      </c>
    </row>
    <row r="5852" spans="1:6">
      <c r="A5852">
        <v>1.1739999999999999</v>
      </c>
      <c r="B5852">
        <f t="shared" si="273"/>
        <v>58.49999999999693</v>
      </c>
      <c r="C5852">
        <f t="shared" si="274"/>
        <v>84.59000000003131</v>
      </c>
      <c r="D5852">
        <v>1.069</v>
      </c>
      <c r="F5852">
        <f t="shared" si="275"/>
        <v>0.58509999999995188</v>
      </c>
    </row>
    <row r="5853" spans="1:6">
      <c r="A5853">
        <v>1.153</v>
      </c>
      <c r="B5853">
        <f t="shared" si="273"/>
        <v>58.509999999996928</v>
      </c>
      <c r="C5853">
        <f t="shared" si="274"/>
        <v>84.591000000031315</v>
      </c>
      <c r="D5853">
        <v>37.872</v>
      </c>
      <c r="F5853">
        <f t="shared" si="275"/>
        <v>0.58519999999995187</v>
      </c>
    </row>
    <row r="5854" spans="1:6">
      <c r="A5854">
        <v>1.0109999999999999</v>
      </c>
      <c r="B5854">
        <f t="shared" si="273"/>
        <v>58.519999999996926</v>
      </c>
      <c r="C5854">
        <f t="shared" si="274"/>
        <v>84.592000000031319</v>
      </c>
      <c r="D5854">
        <v>1.0549999999999999</v>
      </c>
      <c r="F5854">
        <f t="shared" si="275"/>
        <v>0.58529999999995186</v>
      </c>
    </row>
    <row r="5855" spans="1:6">
      <c r="A5855">
        <v>1.1279999999999999</v>
      </c>
      <c r="B5855">
        <f t="shared" si="273"/>
        <v>58.529999999996924</v>
      </c>
      <c r="C5855">
        <f t="shared" si="274"/>
        <v>84.593000000031324</v>
      </c>
      <c r="D5855">
        <v>33.616</v>
      </c>
      <c r="F5855">
        <f t="shared" si="275"/>
        <v>0.58539999999995185</v>
      </c>
    </row>
    <row r="5856" spans="1:6">
      <c r="A5856">
        <v>1.0960000000000001</v>
      </c>
      <c r="B5856">
        <f t="shared" si="273"/>
        <v>58.539999999996922</v>
      </c>
      <c r="C5856">
        <f t="shared" si="274"/>
        <v>84.594000000031329</v>
      </c>
      <c r="D5856">
        <v>1.002</v>
      </c>
      <c r="F5856">
        <f t="shared" si="275"/>
        <v>0.58549999999995184</v>
      </c>
    </row>
    <row r="5857" spans="1:6">
      <c r="A5857">
        <v>1.2110000000000001</v>
      </c>
      <c r="B5857">
        <f t="shared" si="273"/>
        <v>58.549999999996921</v>
      </c>
      <c r="C5857">
        <f t="shared" si="274"/>
        <v>84.595000000031334</v>
      </c>
      <c r="D5857">
        <v>15.61</v>
      </c>
      <c r="F5857">
        <f t="shared" si="275"/>
        <v>0.58559999999995183</v>
      </c>
    </row>
    <row r="5858" spans="1:6">
      <c r="A5858">
        <v>1.117</v>
      </c>
      <c r="B5858">
        <f t="shared" si="273"/>
        <v>58.559999999996919</v>
      </c>
      <c r="C5858">
        <f t="shared" si="274"/>
        <v>84.596000000031339</v>
      </c>
      <c r="D5858">
        <v>1.1779999999999999</v>
      </c>
      <c r="F5858">
        <f t="shared" si="275"/>
        <v>0.58569999999995181</v>
      </c>
    </row>
    <row r="5859" spans="1:6">
      <c r="A5859">
        <v>0.98299999999999998</v>
      </c>
      <c r="B5859">
        <f t="shared" si="273"/>
        <v>58.569999999996917</v>
      </c>
      <c r="C5859">
        <f t="shared" si="274"/>
        <v>84.597000000031343</v>
      </c>
      <c r="D5859">
        <v>1.014</v>
      </c>
      <c r="F5859">
        <f t="shared" si="275"/>
        <v>0.5857999999999518</v>
      </c>
    </row>
    <row r="5860" spans="1:6">
      <c r="A5860">
        <v>0.96699999999999997</v>
      </c>
      <c r="B5860">
        <f t="shared" si="273"/>
        <v>58.579999999996915</v>
      </c>
      <c r="C5860">
        <f t="shared" si="274"/>
        <v>84.598000000031348</v>
      </c>
      <c r="D5860">
        <v>1.2390000000000001</v>
      </c>
      <c r="F5860">
        <f t="shared" si="275"/>
        <v>0.58589999999995179</v>
      </c>
    </row>
    <row r="5861" spans="1:6">
      <c r="A5861">
        <v>1.075</v>
      </c>
      <c r="B5861">
        <f t="shared" si="273"/>
        <v>58.589999999996913</v>
      </c>
      <c r="C5861">
        <f t="shared" si="274"/>
        <v>84.599000000031353</v>
      </c>
      <c r="D5861">
        <v>1.1279999999999999</v>
      </c>
      <c r="F5861">
        <f t="shared" si="275"/>
        <v>0.58599999999995178</v>
      </c>
    </row>
    <row r="5862" spans="1:6">
      <c r="A5862">
        <v>1.0069999999999999</v>
      </c>
      <c r="B5862">
        <f t="shared" si="273"/>
        <v>58.599999999996911</v>
      </c>
      <c r="C5862">
        <f t="shared" si="274"/>
        <v>84.600000000031358</v>
      </c>
      <c r="D5862">
        <v>1.1080000000000001</v>
      </c>
      <c r="F5862">
        <f t="shared" si="275"/>
        <v>0.58609999999995177</v>
      </c>
    </row>
    <row r="5863" spans="1:6">
      <c r="A5863">
        <v>1.2250000000000001</v>
      </c>
      <c r="B5863">
        <f t="shared" si="273"/>
        <v>58.609999999996909</v>
      </c>
      <c r="C5863">
        <f t="shared" si="274"/>
        <v>84.601000000031362</v>
      </c>
      <c r="D5863">
        <v>1.0680000000000001</v>
      </c>
      <c r="F5863">
        <f t="shared" si="275"/>
        <v>0.58619999999995176</v>
      </c>
    </row>
    <row r="5864" spans="1:6">
      <c r="A5864">
        <v>0.93400000000000005</v>
      </c>
      <c r="B5864">
        <f t="shared" si="273"/>
        <v>58.619999999996907</v>
      </c>
      <c r="C5864">
        <f t="shared" si="274"/>
        <v>84.602000000031367</v>
      </c>
      <c r="D5864">
        <v>1.0129999999999999</v>
      </c>
      <c r="F5864">
        <f t="shared" si="275"/>
        <v>0.58629999999995175</v>
      </c>
    </row>
    <row r="5865" spans="1:6">
      <c r="A5865">
        <v>1.179</v>
      </c>
      <c r="B5865">
        <f t="shared" si="273"/>
        <v>58.629999999996905</v>
      </c>
      <c r="C5865">
        <f t="shared" si="274"/>
        <v>84.603000000031372</v>
      </c>
      <c r="D5865">
        <v>1.1479999999999999</v>
      </c>
      <c r="F5865">
        <f t="shared" si="275"/>
        <v>0.58639999999995174</v>
      </c>
    </row>
    <row r="5866" spans="1:6">
      <c r="A5866">
        <v>1.113</v>
      </c>
      <c r="B5866">
        <f t="shared" si="273"/>
        <v>58.639999999996903</v>
      </c>
      <c r="C5866">
        <f t="shared" si="274"/>
        <v>84.604000000031377</v>
      </c>
      <c r="D5866">
        <v>1.409</v>
      </c>
      <c r="F5866">
        <f t="shared" si="275"/>
        <v>0.58649999999995173</v>
      </c>
    </row>
    <row r="5867" spans="1:6">
      <c r="A5867">
        <v>1.1759999999999999</v>
      </c>
      <c r="B5867">
        <f t="shared" si="273"/>
        <v>58.649999999996901</v>
      </c>
      <c r="C5867">
        <f t="shared" si="274"/>
        <v>84.605000000031382</v>
      </c>
      <c r="D5867">
        <v>1.254</v>
      </c>
      <c r="F5867">
        <f t="shared" si="275"/>
        <v>0.58659999999995172</v>
      </c>
    </row>
    <row r="5868" spans="1:6">
      <c r="A5868">
        <v>1.012</v>
      </c>
      <c r="B5868">
        <f t="shared" si="273"/>
        <v>58.659999999996899</v>
      </c>
      <c r="C5868">
        <f t="shared" si="274"/>
        <v>84.606000000031386</v>
      </c>
      <c r="D5868">
        <v>1.224</v>
      </c>
      <c r="F5868">
        <f t="shared" si="275"/>
        <v>0.5866999999999517</v>
      </c>
    </row>
    <row r="5869" spans="1:6">
      <c r="A5869">
        <v>1.129</v>
      </c>
      <c r="B5869">
        <f t="shared" si="273"/>
        <v>58.669999999996897</v>
      </c>
      <c r="C5869">
        <f t="shared" si="274"/>
        <v>84.607000000031391</v>
      </c>
      <c r="D5869">
        <v>1.1719999999999999</v>
      </c>
      <c r="F5869">
        <f t="shared" si="275"/>
        <v>0.58679999999995169</v>
      </c>
    </row>
    <row r="5870" spans="1:6">
      <c r="A5870">
        <v>1.1180000000000001</v>
      </c>
      <c r="B5870">
        <f t="shared" si="273"/>
        <v>58.679999999996895</v>
      </c>
      <c r="C5870">
        <f t="shared" si="274"/>
        <v>84.608000000031396</v>
      </c>
      <c r="D5870">
        <v>1.2709999999999999</v>
      </c>
      <c r="F5870">
        <f t="shared" si="275"/>
        <v>0.58689999999995168</v>
      </c>
    </row>
    <row r="5871" spans="1:6">
      <c r="A5871">
        <v>1.1639999999999999</v>
      </c>
      <c r="B5871">
        <f t="shared" si="273"/>
        <v>58.689999999996893</v>
      </c>
      <c r="C5871">
        <f t="shared" si="274"/>
        <v>84.609000000031401</v>
      </c>
      <c r="D5871">
        <v>1.05</v>
      </c>
      <c r="F5871">
        <f t="shared" si="275"/>
        <v>0.58699999999995167</v>
      </c>
    </row>
    <row r="5872" spans="1:6">
      <c r="A5872">
        <v>1.0549999999999999</v>
      </c>
      <c r="B5872">
        <f t="shared" si="273"/>
        <v>58.699999999996891</v>
      </c>
      <c r="C5872">
        <f t="shared" si="274"/>
        <v>84.610000000031405</v>
      </c>
      <c r="D5872">
        <v>0.99299999999999999</v>
      </c>
      <c r="F5872">
        <f t="shared" si="275"/>
        <v>0.58709999999995166</v>
      </c>
    </row>
    <row r="5873" spans="1:6">
      <c r="A5873">
        <v>1.016</v>
      </c>
      <c r="B5873">
        <f t="shared" si="273"/>
        <v>58.709999999996889</v>
      </c>
      <c r="C5873">
        <f t="shared" si="274"/>
        <v>84.61100000003141</v>
      </c>
      <c r="D5873">
        <v>1.056</v>
      </c>
      <c r="F5873">
        <f t="shared" si="275"/>
        <v>0.58719999999995165</v>
      </c>
    </row>
    <row r="5874" spans="1:6">
      <c r="A5874">
        <v>1.0660000000000001</v>
      </c>
      <c r="B5874">
        <f t="shared" si="273"/>
        <v>58.719999999996887</v>
      </c>
      <c r="C5874">
        <f t="shared" si="274"/>
        <v>84.612000000031415</v>
      </c>
      <c r="D5874">
        <v>1.046</v>
      </c>
      <c r="F5874">
        <f t="shared" si="275"/>
        <v>0.58729999999995164</v>
      </c>
    </row>
    <row r="5875" spans="1:6">
      <c r="A5875">
        <v>1.05</v>
      </c>
      <c r="B5875">
        <f t="shared" si="273"/>
        <v>58.729999999996885</v>
      </c>
      <c r="C5875">
        <f t="shared" si="274"/>
        <v>84.61300000003142</v>
      </c>
      <c r="D5875">
        <v>1.032</v>
      </c>
      <c r="F5875">
        <f t="shared" si="275"/>
        <v>0.58739999999995163</v>
      </c>
    </row>
    <row r="5876" spans="1:6">
      <c r="A5876">
        <v>999.66200000000003</v>
      </c>
      <c r="B5876">
        <f t="shared" si="273"/>
        <v>58.739999999996883</v>
      </c>
      <c r="C5876">
        <f t="shared" si="274"/>
        <v>84.614000000031425</v>
      </c>
      <c r="D5876">
        <v>1001.699</v>
      </c>
      <c r="F5876">
        <f t="shared" si="275"/>
        <v>0.58749999999995162</v>
      </c>
    </row>
    <row r="5877" spans="1:6">
      <c r="A5877">
        <v>997.51499999999999</v>
      </c>
      <c r="B5877">
        <f t="shared" si="273"/>
        <v>58.749999999996881</v>
      </c>
      <c r="C5877">
        <f t="shared" si="274"/>
        <v>84.615000000031429</v>
      </c>
      <c r="D5877">
        <v>1.04</v>
      </c>
      <c r="F5877">
        <f t="shared" si="275"/>
        <v>0.58759999999995161</v>
      </c>
    </row>
    <row r="5878" spans="1:6">
      <c r="A5878">
        <v>1.163</v>
      </c>
      <c r="B5878">
        <f t="shared" si="273"/>
        <v>58.759999999996879</v>
      </c>
      <c r="C5878">
        <f t="shared" si="274"/>
        <v>84.616000000031434</v>
      </c>
      <c r="D5878">
        <v>1.1240000000000001</v>
      </c>
      <c r="F5878">
        <f t="shared" si="275"/>
        <v>0.58769999999995159</v>
      </c>
    </row>
    <row r="5879" spans="1:6">
      <c r="A5879">
        <v>1.23</v>
      </c>
      <c r="B5879">
        <f t="shared" si="273"/>
        <v>58.769999999996877</v>
      </c>
      <c r="C5879">
        <f t="shared" si="274"/>
        <v>84.617000000031439</v>
      </c>
      <c r="D5879">
        <v>0.97</v>
      </c>
      <c r="F5879">
        <f t="shared" si="275"/>
        <v>0.58779999999995158</v>
      </c>
    </row>
    <row r="5880" spans="1:6">
      <c r="A5880">
        <v>1.141</v>
      </c>
      <c r="B5880">
        <f t="shared" si="273"/>
        <v>58.779999999996875</v>
      </c>
      <c r="C5880">
        <f t="shared" si="274"/>
        <v>84.618000000031444</v>
      </c>
      <c r="D5880">
        <v>1.153</v>
      </c>
      <c r="F5880">
        <f t="shared" si="275"/>
        <v>0.58789999999995157</v>
      </c>
    </row>
    <row r="5881" spans="1:6">
      <c r="A5881">
        <v>1.2529999999999999</v>
      </c>
      <c r="B5881">
        <f t="shared" si="273"/>
        <v>58.789999999996873</v>
      </c>
      <c r="C5881">
        <f t="shared" si="274"/>
        <v>84.619000000031448</v>
      </c>
      <c r="D5881">
        <v>1.1990000000000001</v>
      </c>
      <c r="F5881">
        <f t="shared" si="275"/>
        <v>0.58799999999995156</v>
      </c>
    </row>
    <row r="5882" spans="1:6">
      <c r="A5882">
        <v>1.103</v>
      </c>
      <c r="B5882">
        <f t="shared" si="273"/>
        <v>58.799999999996871</v>
      </c>
      <c r="C5882">
        <f t="shared" si="274"/>
        <v>84.620000000031453</v>
      </c>
      <c r="D5882">
        <v>1.0149999999999999</v>
      </c>
      <c r="F5882">
        <f t="shared" si="275"/>
        <v>0.58809999999995155</v>
      </c>
    </row>
    <row r="5883" spans="1:6">
      <c r="A5883">
        <v>1.1919999999999999</v>
      </c>
      <c r="B5883">
        <f t="shared" si="273"/>
        <v>58.809999999996869</v>
      </c>
      <c r="C5883">
        <f t="shared" si="274"/>
        <v>84.621000000031458</v>
      </c>
      <c r="D5883">
        <v>1.2490000000000001</v>
      </c>
      <c r="F5883">
        <f t="shared" si="275"/>
        <v>0.58819999999995154</v>
      </c>
    </row>
    <row r="5884" spans="1:6">
      <c r="A5884">
        <v>1.1890000000000001</v>
      </c>
      <c r="B5884">
        <f t="shared" si="273"/>
        <v>58.819999999996867</v>
      </c>
      <c r="C5884">
        <f t="shared" si="274"/>
        <v>84.622000000031463</v>
      </c>
      <c r="D5884">
        <v>1.1040000000000001</v>
      </c>
      <c r="F5884">
        <f t="shared" si="275"/>
        <v>0.58829999999995153</v>
      </c>
    </row>
    <row r="5885" spans="1:6">
      <c r="A5885">
        <v>1.234</v>
      </c>
      <c r="B5885">
        <f t="shared" si="273"/>
        <v>58.829999999996865</v>
      </c>
      <c r="C5885">
        <f t="shared" si="274"/>
        <v>84.623000000031467</v>
      </c>
      <c r="D5885">
        <v>1.1919999999999999</v>
      </c>
      <c r="F5885">
        <f t="shared" si="275"/>
        <v>0.58839999999995152</v>
      </c>
    </row>
    <row r="5886" spans="1:6">
      <c r="A5886">
        <v>1.1990000000000001</v>
      </c>
      <c r="B5886">
        <f t="shared" si="273"/>
        <v>58.839999999996863</v>
      </c>
      <c r="C5886">
        <f t="shared" si="274"/>
        <v>84.624000000031472</v>
      </c>
      <c r="D5886">
        <v>1.1639999999999999</v>
      </c>
      <c r="F5886">
        <f t="shared" si="275"/>
        <v>0.58849999999995151</v>
      </c>
    </row>
    <row r="5887" spans="1:6">
      <c r="A5887">
        <v>1.1919999999999999</v>
      </c>
      <c r="B5887">
        <f t="shared" si="273"/>
        <v>58.849999999996861</v>
      </c>
      <c r="C5887">
        <f t="shared" si="274"/>
        <v>84.625000000031477</v>
      </c>
      <c r="D5887">
        <v>1.21</v>
      </c>
      <c r="F5887">
        <f t="shared" si="275"/>
        <v>0.5885999999999515</v>
      </c>
    </row>
    <row r="5888" spans="1:6">
      <c r="A5888">
        <v>1.2210000000000001</v>
      </c>
      <c r="B5888">
        <f t="shared" si="273"/>
        <v>58.859999999996859</v>
      </c>
      <c r="C5888">
        <f t="shared" si="274"/>
        <v>84.626000000031482</v>
      </c>
      <c r="D5888">
        <v>1.121</v>
      </c>
      <c r="F5888">
        <f t="shared" si="275"/>
        <v>0.58869999999995148</v>
      </c>
    </row>
    <row r="5889" spans="1:6">
      <c r="A5889">
        <v>1.143</v>
      </c>
      <c r="B5889">
        <f t="shared" si="273"/>
        <v>58.869999999996857</v>
      </c>
      <c r="C5889">
        <f t="shared" si="274"/>
        <v>84.627000000031487</v>
      </c>
      <c r="D5889">
        <v>1.1200000000000001</v>
      </c>
      <c r="F5889">
        <f t="shared" si="275"/>
        <v>0.58879999999995147</v>
      </c>
    </row>
    <row r="5890" spans="1:6">
      <c r="A5890">
        <v>0.96699999999999997</v>
      </c>
      <c r="B5890">
        <f t="shared" si="273"/>
        <v>58.879999999996855</v>
      </c>
      <c r="C5890">
        <f t="shared" si="274"/>
        <v>84.628000000031491</v>
      </c>
      <c r="D5890">
        <v>1.119</v>
      </c>
      <c r="F5890">
        <f t="shared" si="275"/>
        <v>0.58889999999995146</v>
      </c>
    </row>
    <row r="5891" spans="1:6">
      <c r="A5891">
        <v>1.1919999999999999</v>
      </c>
      <c r="B5891">
        <f t="shared" si="273"/>
        <v>58.889999999996853</v>
      </c>
      <c r="C5891">
        <f t="shared" si="274"/>
        <v>84.629000000031496</v>
      </c>
      <c r="D5891">
        <v>1.321</v>
      </c>
      <c r="F5891">
        <f t="shared" si="275"/>
        <v>0.58899999999995145</v>
      </c>
    </row>
    <row r="5892" spans="1:6">
      <c r="A5892">
        <v>1.163</v>
      </c>
      <c r="B5892">
        <f t="shared" ref="B5892:B5955" si="276">0.01+B5891</f>
        <v>58.899999999996851</v>
      </c>
      <c r="C5892">
        <f t="shared" ref="C5892:C5955" si="277">0.001+C5891</f>
        <v>84.630000000031501</v>
      </c>
      <c r="D5892">
        <v>0.88300000000000001</v>
      </c>
      <c r="F5892">
        <f t="shared" ref="F5892:F5955" si="278" xml:space="preserve"> F5891+ 1/10000</f>
        <v>0.58909999999995144</v>
      </c>
    </row>
    <row r="5893" spans="1:6">
      <c r="A5893">
        <v>1.216</v>
      </c>
      <c r="B5893">
        <f t="shared" si="276"/>
        <v>58.909999999996849</v>
      </c>
      <c r="C5893">
        <f t="shared" si="277"/>
        <v>84.631000000031506</v>
      </c>
      <c r="D5893">
        <v>1.036</v>
      </c>
      <c r="F5893">
        <f t="shared" si="278"/>
        <v>0.58919999999995143</v>
      </c>
    </row>
    <row r="5894" spans="1:6">
      <c r="A5894">
        <v>1.242</v>
      </c>
      <c r="B5894">
        <f t="shared" si="276"/>
        <v>58.919999999996847</v>
      </c>
      <c r="C5894">
        <f t="shared" si="277"/>
        <v>84.63200000003151</v>
      </c>
      <c r="D5894">
        <v>0.93899999999999995</v>
      </c>
      <c r="F5894">
        <f t="shared" si="278"/>
        <v>0.58929999999995142</v>
      </c>
    </row>
    <row r="5895" spans="1:6">
      <c r="A5895">
        <v>1.17</v>
      </c>
      <c r="B5895">
        <f t="shared" si="276"/>
        <v>58.929999999996845</v>
      </c>
      <c r="C5895">
        <f t="shared" si="277"/>
        <v>84.633000000031515</v>
      </c>
      <c r="D5895">
        <v>0.99099999999999999</v>
      </c>
      <c r="F5895">
        <f t="shared" si="278"/>
        <v>0.58939999999995141</v>
      </c>
    </row>
    <row r="5896" spans="1:6">
      <c r="A5896">
        <v>1.2270000000000001</v>
      </c>
      <c r="B5896">
        <f t="shared" si="276"/>
        <v>58.939999999996843</v>
      </c>
      <c r="C5896">
        <f t="shared" si="277"/>
        <v>84.63400000003152</v>
      </c>
      <c r="D5896">
        <v>0.96799999999999997</v>
      </c>
      <c r="F5896">
        <f t="shared" si="278"/>
        <v>0.5894999999999514</v>
      </c>
    </row>
    <row r="5897" spans="1:6">
      <c r="A5897">
        <v>1.24</v>
      </c>
      <c r="B5897">
        <f t="shared" si="276"/>
        <v>58.949999999996841</v>
      </c>
      <c r="C5897">
        <f t="shared" si="277"/>
        <v>84.635000000031525</v>
      </c>
      <c r="D5897">
        <v>0.96099999999999997</v>
      </c>
      <c r="F5897">
        <f t="shared" si="278"/>
        <v>0.58959999999995139</v>
      </c>
    </row>
    <row r="5898" spans="1:6">
      <c r="A5898">
        <v>1.1819999999999999</v>
      </c>
      <c r="B5898">
        <f t="shared" si="276"/>
        <v>58.959999999996839</v>
      </c>
      <c r="C5898">
        <f t="shared" si="277"/>
        <v>84.63600000003153</v>
      </c>
      <c r="D5898">
        <v>1.0229999999999999</v>
      </c>
      <c r="F5898">
        <f t="shared" si="278"/>
        <v>0.58969999999995137</v>
      </c>
    </row>
    <row r="5899" spans="1:6">
      <c r="A5899">
        <v>1.1950000000000001</v>
      </c>
      <c r="B5899">
        <f t="shared" si="276"/>
        <v>58.969999999996837</v>
      </c>
      <c r="C5899">
        <f t="shared" si="277"/>
        <v>84.637000000031534</v>
      </c>
      <c r="D5899">
        <v>0.99399999999999999</v>
      </c>
      <c r="F5899">
        <f t="shared" si="278"/>
        <v>0.58979999999995136</v>
      </c>
    </row>
    <row r="5900" spans="1:6">
      <c r="A5900">
        <v>1.107</v>
      </c>
      <c r="B5900">
        <f t="shared" si="276"/>
        <v>58.979999999996835</v>
      </c>
      <c r="C5900">
        <f t="shared" si="277"/>
        <v>84.638000000031539</v>
      </c>
      <c r="D5900">
        <v>0.96099999999999997</v>
      </c>
      <c r="F5900">
        <f t="shared" si="278"/>
        <v>0.58989999999995135</v>
      </c>
    </row>
    <row r="5901" spans="1:6">
      <c r="A5901">
        <v>1.1359999999999999</v>
      </c>
      <c r="B5901">
        <f t="shared" si="276"/>
        <v>58.989999999996833</v>
      </c>
      <c r="C5901">
        <f t="shared" si="277"/>
        <v>84.639000000031544</v>
      </c>
      <c r="D5901">
        <v>0.95599999999999996</v>
      </c>
      <c r="F5901">
        <f t="shared" si="278"/>
        <v>0.58999999999995134</v>
      </c>
    </row>
    <row r="5902" spans="1:6">
      <c r="A5902">
        <v>1.179</v>
      </c>
      <c r="B5902">
        <f t="shared" si="276"/>
        <v>58.999999999996831</v>
      </c>
      <c r="C5902">
        <f t="shared" si="277"/>
        <v>84.640000000031549</v>
      </c>
      <c r="D5902">
        <v>0.97599999999999998</v>
      </c>
      <c r="F5902">
        <f t="shared" si="278"/>
        <v>0.59009999999995133</v>
      </c>
    </row>
    <row r="5903" spans="1:6">
      <c r="A5903">
        <v>1.032</v>
      </c>
      <c r="B5903">
        <f t="shared" si="276"/>
        <v>59.009999999996829</v>
      </c>
      <c r="C5903">
        <f t="shared" si="277"/>
        <v>84.641000000031553</v>
      </c>
      <c r="D5903">
        <v>0.91200000000000003</v>
      </c>
      <c r="F5903">
        <f t="shared" si="278"/>
        <v>0.59019999999995132</v>
      </c>
    </row>
    <row r="5904" spans="1:6">
      <c r="A5904">
        <v>3.16</v>
      </c>
      <c r="B5904">
        <f t="shared" si="276"/>
        <v>59.019999999996827</v>
      </c>
      <c r="C5904">
        <f t="shared" si="277"/>
        <v>84.642000000031558</v>
      </c>
      <c r="D5904">
        <v>0.97799999999999998</v>
      </c>
      <c r="F5904">
        <f t="shared" si="278"/>
        <v>0.59029999999995131</v>
      </c>
    </row>
    <row r="5905" spans="1:6">
      <c r="A5905">
        <v>0.96</v>
      </c>
      <c r="B5905">
        <f t="shared" si="276"/>
        <v>59.029999999996825</v>
      </c>
      <c r="C5905">
        <f t="shared" si="277"/>
        <v>84.643000000031563</v>
      </c>
      <c r="D5905">
        <v>1.0309999999999999</v>
      </c>
      <c r="F5905">
        <f t="shared" si="278"/>
        <v>0.5903999999999513</v>
      </c>
    </row>
    <row r="5906" spans="1:6">
      <c r="A5906">
        <v>1.0720000000000001</v>
      </c>
      <c r="B5906">
        <f t="shared" si="276"/>
        <v>59.039999999996823</v>
      </c>
      <c r="C5906">
        <f t="shared" si="277"/>
        <v>84.644000000031568</v>
      </c>
      <c r="D5906">
        <v>1.0149999999999999</v>
      </c>
      <c r="F5906">
        <f t="shared" si="278"/>
        <v>0.59049999999995129</v>
      </c>
    </row>
    <row r="5907" spans="1:6">
      <c r="A5907">
        <v>1.212</v>
      </c>
      <c r="B5907">
        <f t="shared" si="276"/>
        <v>59.049999999996821</v>
      </c>
      <c r="C5907">
        <f t="shared" si="277"/>
        <v>84.645000000031573</v>
      </c>
      <c r="D5907">
        <v>1.07</v>
      </c>
      <c r="F5907">
        <f t="shared" si="278"/>
        <v>0.59059999999995128</v>
      </c>
    </row>
    <row r="5908" spans="1:6">
      <c r="A5908">
        <v>1.115</v>
      </c>
      <c r="B5908">
        <f t="shared" si="276"/>
        <v>59.059999999996819</v>
      </c>
      <c r="C5908">
        <f t="shared" si="277"/>
        <v>84.646000000031577</v>
      </c>
      <c r="D5908">
        <v>1.18</v>
      </c>
      <c r="F5908">
        <f t="shared" si="278"/>
        <v>0.59069999999995126</v>
      </c>
    </row>
    <row r="5909" spans="1:6">
      <c r="A5909">
        <v>1.042</v>
      </c>
      <c r="B5909">
        <f t="shared" si="276"/>
        <v>59.069999999996817</v>
      </c>
      <c r="C5909">
        <f t="shared" si="277"/>
        <v>84.647000000031582</v>
      </c>
      <c r="D5909">
        <v>1.1120000000000001</v>
      </c>
      <c r="F5909">
        <f t="shared" si="278"/>
        <v>0.59079999999995125</v>
      </c>
    </row>
    <row r="5910" spans="1:6">
      <c r="A5910">
        <v>1.1100000000000001</v>
      </c>
      <c r="B5910">
        <f t="shared" si="276"/>
        <v>59.079999999996815</v>
      </c>
      <c r="C5910">
        <f t="shared" si="277"/>
        <v>84.648000000031587</v>
      </c>
      <c r="D5910">
        <v>1.123</v>
      </c>
      <c r="F5910">
        <f t="shared" si="278"/>
        <v>0.59089999999995124</v>
      </c>
    </row>
    <row r="5911" spans="1:6">
      <c r="A5911">
        <v>1000.804</v>
      </c>
      <c r="B5911">
        <f t="shared" si="276"/>
        <v>59.089999999996813</v>
      </c>
      <c r="C5911">
        <f t="shared" si="277"/>
        <v>84.649000000031592</v>
      </c>
      <c r="D5911">
        <v>1.121</v>
      </c>
      <c r="F5911">
        <f t="shared" si="278"/>
        <v>0.59099999999995123</v>
      </c>
    </row>
    <row r="5912" spans="1:6">
      <c r="A5912">
        <v>1.1659999999999999</v>
      </c>
      <c r="B5912">
        <f t="shared" si="276"/>
        <v>59.099999999996811</v>
      </c>
      <c r="C5912">
        <f t="shared" si="277"/>
        <v>84.650000000031596</v>
      </c>
      <c r="D5912">
        <v>1.206</v>
      </c>
      <c r="F5912">
        <f t="shared" si="278"/>
        <v>0.59109999999995122</v>
      </c>
    </row>
    <row r="5913" spans="1:6">
      <c r="A5913">
        <v>1.2689999999999999</v>
      </c>
      <c r="B5913">
        <f t="shared" si="276"/>
        <v>59.109999999996809</v>
      </c>
      <c r="C5913">
        <f t="shared" si="277"/>
        <v>84.651000000031601</v>
      </c>
      <c r="D5913">
        <v>1.0780000000000001</v>
      </c>
      <c r="F5913">
        <f t="shared" si="278"/>
        <v>0.59119999999995121</v>
      </c>
    </row>
    <row r="5914" spans="1:6">
      <c r="A5914">
        <v>1.127</v>
      </c>
      <c r="B5914">
        <f t="shared" si="276"/>
        <v>59.119999999996807</v>
      </c>
      <c r="C5914">
        <f t="shared" si="277"/>
        <v>84.652000000031606</v>
      </c>
      <c r="D5914">
        <v>1.2230000000000001</v>
      </c>
      <c r="F5914">
        <f t="shared" si="278"/>
        <v>0.5912999999999512</v>
      </c>
    </row>
    <row r="5915" spans="1:6">
      <c r="A5915">
        <v>1.159</v>
      </c>
      <c r="B5915">
        <f t="shared" si="276"/>
        <v>59.129999999996805</v>
      </c>
      <c r="C5915">
        <f t="shared" si="277"/>
        <v>84.653000000031611</v>
      </c>
      <c r="D5915">
        <v>1.1419999999999999</v>
      </c>
      <c r="F5915">
        <f t="shared" si="278"/>
        <v>0.59139999999995119</v>
      </c>
    </row>
    <row r="5916" spans="1:6">
      <c r="A5916">
        <v>1.1319999999999999</v>
      </c>
      <c r="B5916">
        <f t="shared" si="276"/>
        <v>59.139999999996803</v>
      </c>
      <c r="C5916">
        <f t="shared" si="277"/>
        <v>84.654000000031616</v>
      </c>
      <c r="D5916">
        <v>1.1970000000000001</v>
      </c>
      <c r="F5916">
        <f t="shared" si="278"/>
        <v>0.59149999999995118</v>
      </c>
    </row>
    <row r="5917" spans="1:6">
      <c r="A5917">
        <v>1.2390000000000001</v>
      </c>
      <c r="B5917">
        <f t="shared" si="276"/>
        <v>59.149999999996801</v>
      </c>
      <c r="C5917">
        <f t="shared" si="277"/>
        <v>84.65500000003162</v>
      </c>
      <c r="D5917">
        <v>1.123</v>
      </c>
      <c r="F5917">
        <f t="shared" si="278"/>
        <v>0.59159999999995116</v>
      </c>
    </row>
    <row r="5918" spans="1:6">
      <c r="A5918">
        <v>1.107</v>
      </c>
      <c r="B5918">
        <f t="shared" si="276"/>
        <v>59.159999999996799</v>
      </c>
      <c r="C5918">
        <f t="shared" si="277"/>
        <v>84.656000000031625</v>
      </c>
      <c r="D5918">
        <v>1.163</v>
      </c>
      <c r="F5918">
        <f t="shared" si="278"/>
        <v>0.59169999999995115</v>
      </c>
    </row>
    <row r="5919" spans="1:6">
      <c r="A5919">
        <v>1.198</v>
      </c>
      <c r="B5919">
        <f t="shared" si="276"/>
        <v>59.169999999996797</v>
      </c>
      <c r="C5919">
        <f t="shared" si="277"/>
        <v>84.65700000003163</v>
      </c>
      <c r="D5919">
        <v>1.1399999999999999</v>
      </c>
      <c r="F5919">
        <f t="shared" si="278"/>
        <v>0.59179999999995114</v>
      </c>
    </row>
    <row r="5920" spans="1:6">
      <c r="A5920">
        <v>1.2609999999999999</v>
      </c>
      <c r="B5920">
        <f t="shared" si="276"/>
        <v>59.179999999996795</v>
      </c>
      <c r="C5920">
        <f t="shared" si="277"/>
        <v>84.658000000031635</v>
      </c>
      <c r="D5920">
        <v>1.1279999999999999</v>
      </c>
      <c r="F5920">
        <f t="shared" si="278"/>
        <v>0.59189999999995113</v>
      </c>
    </row>
    <row r="5921" spans="1:6">
      <c r="A5921">
        <v>998.697</v>
      </c>
      <c r="B5921">
        <f t="shared" si="276"/>
        <v>59.189999999996793</v>
      </c>
      <c r="C5921">
        <f t="shared" si="277"/>
        <v>84.659000000031639</v>
      </c>
      <c r="D5921">
        <v>1.173</v>
      </c>
      <c r="F5921">
        <f t="shared" si="278"/>
        <v>0.59199999999995112</v>
      </c>
    </row>
    <row r="5922" spans="1:6">
      <c r="A5922">
        <v>1.208</v>
      </c>
      <c r="B5922">
        <f t="shared" si="276"/>
        <v>59.199999999996791</v>
      </c>
      <c r="C5922">
        <f t="shared" si="277"/>
        <v>84.660000000031644</v>
      </c>
      <c r="D5922">
        <v>1.222</v>
      </c>
      <c r="F5922">
        <f t="shared" si="278"/>
        <v>0.59209999999995111</v>
      </c>
    </row>
    <row r="5923" spans="1:6">
      <c r="A5923">
        <v>1.1539999999999999</v>
      </c>
      <c r="B5923">
        <f t="shared" si="276"/>
        <v>59.209999999996789</v>
      </c>
      <c r="C5923">
        <f t="shared" si="277"/>
        <v>84.661000000031649</v>
      </c>
      <c r="D5923">
        <v>1.1080000000000001</v>
      </c>
      <c r="F5923">
        <f t="shared" si="278"/>
        <v>0.5921999999999511</v>
      </c>
    </row>
    <row r="5924" spans="1:6">
      <c r="A5924">
        <v>1.121</v>
      </c>
      <c r="B5924">
        <f t="shared" si="276"/>
        <v>59.219999999996787</v>
      </c>
      <c r="C5924">
        <f t="shared" si="277"/>
        <v>84.662000000031654</v>
      </c>
      <c r="D5924">
        <v>1.2050000000000001</v>
      </c>
      <c r="F5924">
        <f t="shared" si="278"/>
        <v>0.59229999999995109</v>
      </c>
    </row>
    <row r="5925" spans="1:6">
      <c r="A5925">
        <v>1.135</v>
      </c>
      <c r="B5925">
        <f t="shared" si="276"/>
        <v>59.229999999996785</v>
      </c>
      <c r="C5925">
        <f t="shared" si="277"/>
        <v>84.663000000031658</v>
      </c>
      <c r="D5925">
        <v>1.1339999999999999</v>
      </c>
      <c r="F5925">
        <f t="shared" si="278"/>
        <v>0.59239999999995108</v>
      </c>
    </row>
    <row r="5926" spans="1:6">
      <c r="A5926">
        <v>1.097</v>
      </c>
      <c r="B5926">
        <f t="shared" si="276"/>
        <v>59.239999999996783</v>
      </c>
      <c r="C5926">
        <f t="shared" si="277"/>
        <v>84.664000000031663</v>
      </c>
      <c r="D5926">
        <v>1.131</v>
      </c>
      <c r="F5926">
        <f t="shared" si="278"/>
        <v>0.59249999999995107</v>
      </c>
    </row>
    <row r="5927" spans="1:6">
      <c r="A5927">
        <v>1.121</v>
      </c>
      <c r="B5927">
        <f t="shared" si="276"/>
        <v>59.249999999996781</v>
      </c>
      <c r="C5927">
        <f t="shared" si="277"/>
        <v>84.665000000031668</v>
      </c>
      <c r="D5927">
        <v>1.079</v>
      </c>
      <c r="F5927">
        <f t="shared" si="278"/>
        <v>0.59259999999995105</v>
      </c>
    </row>
    <row r="5928" spans="1:6">
      <c r="A5928">
        <v>1.091</v>
      </c>
      <c r="B5928">
        <f t="shared" si="276"/>
        <v>59.259999999996779</v>
      </c>
      <c r="C5928">
        <f t="shared" si="277"/>
        <v>84.666000000031673</v>
      </c>
      <c r="D5928">
        <v>1.1599999999999999</v>
      </c>
      <c r="F5928">
        <f t="shared" si="278"/>
        <v>0.59269999999995104</v>
      </c>
    </row>
    <row r="5929" spans="1:6">
      <c r="A5929">
        <v>1.1419999999999999</v>
      </c>
      <c r="B5929">
        <f t="shared" si="276"/>
        <v>59.269999999996777</v>
      </c>
      <c r="C5929">
        <f t="shared" si="277"/>
        <v>84.667000000031678</v>
      </c>
      <c r="D5929">
        <v>1.1160000000000001</v>
      </c>
      <c r="F5929">
        <f t="shared" si="278"/>
        <v>0.59279999999995103</v>
      </c>
    </row>
    <row r="5930" spans="1:6">
      <c r="A5930">
        <v>1.1759999999999999</v>
      </c>
      <c r="B5930">
        <f t="shared" si="276"/>
        <v>59.279999999996775</v>
      </c>
      <c r="C5930">
        <f t="shared" si="277"/>
        <v>84.668000000031682</v>
      </c>
      <c r="D5930">
        <v>1.1559999999999999</v>
      </c>
      <c r="F5930">
        <f t="shared" si="278"/>
        <v>0.59289999999995102</v>
      </c>
    </row>
    <row r="5931" spans="1:6">
      <c r="A5931">
        <v>1.131</v>
      </c>
      <c r="B5931">
        <f t="shared" si="276"/>
        <v>59.289999999996773</v>
      </c>
      <c r="C5931">
        <f t="shared" si="277"/>
        <v>84.669000000031687</v>
      </c>
      <c r="D5931">
        <v>1.028</v>
      </c>
      <c r="F5931">
        <f t="shared" si="278"/>
        <v>0.59299999999995101</v>
      </c>
    </row>
    <row r="5932" spans="1:6">
      <c r="A5932">
        <v>1.0880000000000001</v>
      </c>
      <c r="B5932">
        <f t="shared" si="276"/>
        <v>59.299999999996771</v>
      </c>
      <c r="C5932">
        <f t="shared" si="277"/>
        <v>84.670000000031692</v>
      </c>
      <c r="D5932">
        <v>0.97599999999999998</v>
      </c>
      <c r="F5932">
        <f t="shared" si="278"/>
        <v>0.593099999999951</v>
      </c>
    </row>
    <row r="5933" spans="1:6">
      <c r="A5933">
        <v>1.1160000000000001</v>
      </c>
      <c r="B5933">
        <f t="shared" si="276"/>
        <v>59.309999999996769</v>
      </c>
      <c r="C5933">
        <f t="shared" si="277"/>
        <v>84.671000000031697</v>
      </c>
      <c r="D5933">
        <v>1.069</v>
      </c>
      <c r="F5933">
        <f t="shared" si="278"/>
        <v>0.59319999999995099</v>
      </c>
    </row>
    <row r="5934" spans="1:6">
      <c r="A5934">
        <v>1.181</v>
      </c>
      <c r="B5934">
        <f t="shared" si="276"/>
        <v>59.319999999996767</v>
      </c>
      <c r="C5934">
        <f t="shared" si="277"/>
        <v>84.672000000031701</v>
      </c>
      <c r="D5934">
        <v>0.98599999999999999</v>
      </c>
      <c r="F5934">
        <f t="shared" si="278"/>
        <v>0.59329999999995098</v>
      </c>
    </row>
    <row r="5935" spans="1:6">
      <c r="A5935">
        <v>1.1910000000000001</v>
      </c>
      <c r="B5935">
        <f t="shared" si="276"/>
        <v>59.329999999996765</v>
      </c>
      <c r="C5935">
        <f t="shared" si="277"/>
        <v>84.673000000031706</v>
      </c>
      <c r="D5935">
        <v>1.149</v>
      </c>
      <c r="F5935">
        <f t="shared" si="278"/>
        <v>0.59339999999995097</v>
      </c>
    </row>
    <row r="5936" spans="1:6">
      <c r="A5936">
        <v>1.073</v>
      </c>
      <c r="B5936">
        <f t="shared" si="276"/>
        <v>59.339999999996763</v>
      </c>
      <c r="C5936">
        <f t="shared" si="277"/>
        <v>84.674000000031711</v>
      </c>
      <c r="D5936">
        <v>1.1299999999999999</v>
      </c>
      <c r="F5936">
        <f t="shared" si="278"/>
        <v>0.59349999999995096</v>
      </c>
    </row>
    <row r="5937" spans="1:6">
      <c r="A5937">
        <v>1.1759999999999999</v>
      </c>
      <c r="B5937">
        <f t="shared" si="276"/>
        <v>59.349999999996761</v>
      </c>
      <c r="C5937">
        <f t="shared" si="277"/>
        <v>84.675000000031716</v>
      </c>
      <c r="D5937">
        <v>1.1100000000000001</v>
      </c>
      <c r="F5937">
        <f t="shared" si="278"/>
        <v>0.59359999999995094</v>
      </c>
    </row>
    <row r="5938" spans="1:6">
      <c r="A5938">
        <v>1.0489999999999999</v>
      </c>
      <c r="B5938">
        <f t="shared" si="276"/>
        <v>59.359999999996759</v>
      </c>
      <c r="C5938">
        <f t="shared" si="277"/>
        <v>84.676000000031721</v>
      </c>
      <c r="D5938">
        <v>1.056</v>
      </c>
      <c r="F5938">
        <f t="shared" si="278"/>
        <v>0.59369999999995093</v>
      </c>
    </row>
    <row r="5939" spans="1:6">
      <c r="A5939">
        <v>1.1579999999999999</v>
      </c>
      <c r="B5939">
        <f t="shared" si="276"/>
        <v>59.369999999996757</v>
      </c>
      <c r="C5939">
        <f t="shared" si="277"/>
        <v>84.677000000031725</v>
      </c>
      <c r="D5939">
        <v>1.1080000000000001</v>
      </c>
      <c r="F5939">
        <f t="shared" si="278"/>
        <v>0.59379999999995092</v>
      </c>
    </row>
    <row r="5940" spans="1:6">
      <c r="A5940">
        <v>1.1160000000000001</v>
      </c>
      <c r="B5940">
        <f t="shared" si="276"/>
        <v>59.379999999996755</v>
      </c>
      <c r="C5940">
        <f t="shared" si="277"/>
        <v>84.67800000003173</v>
      </c>
      <c r="D5940">
        <v>1.115</v>
      </c>
      <c r="F5940">
        <f t="shared" si="278"/>
        <v>0.59389999999995091</v>
      </c>
    </row>
    <row r="5941" spans="1:6">
      <c r="A5941">
        <v>1.194</v>
      </c>
      <c r="B5941">
        <f t="shared" si="276"/>
        <v>59.389999999996753</v>
      </c>
      <c r="C5941">
        <f t="shared" si="277"/>
        <v>84.679000000031735</v>
      </c>
      <c r="D5941">
        <v>1.151</v>
      </c>
      <c r="F5941">
        <f t="shared" si="278"/>
        <v>0.5939999999999509</v>
      </c>
    </row>
    <row r="5942" spans="1:6">
      <c r="A5942">
        <v>1.07</v>
      </c>
      <c r="B5942">
        <f t="shared" si="276"/>
        <v>59.399999999996751</v>
      </c>
      <c r="C5942">
        <f t="shared" si="277"/>
        <v>84.68000000003174</v>
      </c>
      <c r="D5942">
        <v>1.1040000000000001</v>
      </c>
      <c r="F5942">
        <f t="shared" si="278"/>
        <v>0.59409999999995089</v>
      </c>
    </row>
    <row r="5943" spans="1:6">
      <c r="A5943">
        <v>1.234</v>
      </c>
      <c r="B5943">
        <f t="shared" si="276"/>
        <v>59.409999999996749</v>
      </c>
      <c r="C5943">
        <f t="shared" si="277"/>
        <v>84.681000000031744</v>
      </c>
      <c r="D5943">
        <v>1.163</v>
      </c>
      <c r="F5943">
        <f t="shared" si="278"/>
        <v>0.59419999999995088</v>
      </c>
    </row>
    <row r="5944" spans="1:6">
      <c r="A5944">
        <v>1.1819999999999999</v>
      </c>
      <c r="B5944">
        <f t="shared" si="276"/>
        <v>59.419999999996747</v>
      </c>
      <c r="C5944">
        <f t="shared" si="277"/>
        <v>84.682000000031749</v>
      </c>
      <c r="D5944">
        <v>1.079</v>
      </c>
      <c r="F5944">
        <f t="shared" si="278"/>
        <v>0.59429999999995087</v>
      </c>
    </row>
    <row r="5945" spans="1:6">
      <c r="A5945">
        <v>1.171</v>
      </c>
      <c r="B5945">
        <f t="shared" si="276"/>
        <v>59.429999999996745</v>
      </c>
      <c r="C5945">
        <f t="shared" si="277"/>
        <v>84.683000000031754</v>
      </c>
      <c r="D5945">
        <v>1.177</v>
      </c>
      <c r="F5945">
        <f t="shared" si="278"/>
        <v>0.59439999999995086</v>
      </c>
    </row>
    <row r="5946" spans="1:6">
      <c r="A5946">
        <v>1.0329999999999999</v>
      </c>
      <c r="B5946">
        <f t="shared" si="276"/>
        <v>59.439999999996743</v>
      </c>
      <c r="C5946">
        <f t="shared" si="277"/>
        <v>84.684000000031759</v>
      </c>
      <c r="D5946">
        <v>1.107</v>
      </c>
      <c r="F5946">
        <f t="shared" si="278"/>
        <v>0.59449999999995085</v>
      </c>
    </row>
    <row r="5947" spans="1:6">
      <c r="A5947">
        <v>1.1100000000000001</v>
      </c>
      <c r="B5947">
        <f t="shared" si="276"/>
        <v>59.449999999996741</v>
      </c>
      <c r="C5947">
        <f t="shared" si="277"/>
        <v>84.685000000031764</v>
      </c>
      <c r="D5947">
        <v>1.0409999999999999</v>
      </c>
      <c r="F5947">
        <f t="shared" si="278"/>
        <v>0.59459999999995083</v>
      </c>
    </row>
    <row r="5948" spans="1:6">
      <c r="A5948">
        <v>1.1279999999999999</v>
      </c>
      <c r="B5948">
        <f t="shared" si="276"/>
        <v>59.459999999996739</v>
      </c>
      <c r="C5948">
        <f t="shared" si="277"/>
        <v>84.686000000031768</v>
      </c>
      <c r="D5948">
        <v>1.117</v>
      </c>
      <c r="F5948">
        <f t="shared" si="278"/>
        <v>0.59469999999995082</v>
      </c>
    </row>
    <row r="5949" spans="1:6">
      <c r="A5949">
        <v>1.256</v>
      </c>
      <c r="B5949">
        <f t="shared" si="276"/>
        <v>59.469999999996737</v>
      </c>
      <c r="C5949">
        <f t="shared" si="277"/>
        <v>84.687000000031773</v>
      </c>
      <c r="D5949">
        <v>1.1299999999999999</v>
      </c>
      <c r="F5949">
        <f t="shared" si="278"/>
        <v>0.59479999999995081</v>
      </c>
    </row>
    <row r="5950" spans="1:6">
      <c r="A5950">
        <v>1.0509999999999999</v>
      </c>
      <c r="B5950">
        <f t="shared" si="276"/>
        <v>59.479999999996735</v>
      </c>
      <c r="C5950">
        <f t="shared" si="277"/>
        <v>84.688000000031778</v>
      </c>
      <c r="D5950">
        <v>1.1020000000000001</v>
      </c>
      <c r="F5950">
        <f t="shared" si="278"/>
        <v>0.5948999999999508</v>
      </c>
    </row>
    <row r="5951" spans="1:6">
      <c r="A5951">
        <v>1.4770000000000001</v>
      </c>
      <c r="B5951">
        <f t="shared" si="276"/>
        <v>59.489999999996733</v>
      </c>
      <c r="C5951">
        <f t="shared" si="277"/>
        <v>84.689000000031783</v>
      </c>
      <c r="D5951">
        <v>1.149</v>
      </c>
      <c r="F5951">
        <f t="shared" si="278"/>
        <v>0.59499999999995079</v>
      </c>
    </row>
    <row r="5952" spans="1:6">
      <c r="A5952">
        <v>1.155</v>
      </c>
      <c r="B5952">
        <f t="shared" si="276"/>
        <v>59.499999999996732</v>
      </c>
      <c r="C5952">
        <f t="shared" si="277"/>
        <v>84.690000000031787</v>
      </c>
      <c r="D5952">
        <v>1.1240000000000001</v>
      </c>
      <c r="F5952">
        <f t="shared" si="278"/>
        <v>0.59509999999995078</v>
      </c>
    </row>
    <row r="5953" spans="1:6">
      <c r="A5953">
        <v>1.2569999999999999</v>
      </c>
      <c r="B5953">
        <f t="shared" si="276"/>
        <v>59.50999999999673</v>
      </c>
      <c r="C5953">
        <f t="shared" si="277"/>
        <v>84.691000000031792</v>
      </c>
      <c r="D5953">
        <v>0.995</v>
      </c>
      <c r="F5953">
        <f t="shared" si="278"/>
        <v>0.59519999999995077</v>
      </c>
    </row>
    <row r="5954" spans="1:6">
      <c r="A5954">
        <v>1.046</v>
      </c>
      <c r="B5954">
        <f t="shared" si="276"/>
        <v>59.519999999996728</v>
      </c>
      <c r="C5954">
        <f t="shared" si="277"/>
        <v>84.692000000031797</v>
      </c>
      <c r="D5954">
        <v>999.07399999999996</v>
      </c>
      <c r="F5954">
        <f t="shared" si="278"/>
        <v>0.59529999999995076</v>
      </c>
    </row>
    <row r="5955" spans="1:6">
      <c r="A5955">
        <v>11.454000000000001</v>
      </c>
      <c r="B5955">
        <f t="shared" si="276"/>
        <v>59.529999999996726</v>
      </c>
      <c r="C5955">
        <f t="shared" si="277"/>
        <v>84.693000000031802</v>
      </c>
      <c r="D5955">
        <v>1.1319999999999999</v>
      </c>
      <c r="F5955">
        <f t="shared" si="278"/>
        <v>0.59539999999995075</v>
      </c>
    </row>
    <row r="5956" spans="1:6">
      <c r="A5956">
        <v>1.296</v>
      </c>
      <c r="B5956">
        <f t="shared" ref="B5956:B6019" si="279">0.01+B5955</f>
        <v>59.539999999996724</v>
      </c>
      <c r="C5956">
        <f t="shared" ref="C5956:C6019" si="280">0.001+C5955</f>
        <v>84.694000000031807</v>
      </c>
      <c r="D5956">
        <v>998.9</v>
      </c>
      <c r="F5956">
        <f t="shared" ref="F5956:F6019" si="281" xml:space="preserve"> F5955+ 1/10000</f>
        <v>0.59549999999995074</v>
      </c>
    </row>
    <row r="5957" spans="1:6">
      <c r="A5957">
        <v>7.1660000000000004</v>
      </c>
      <c r="B5957">
        <f t="shared" si="279"/>
        <v>59.549999999996722</v>
      </c>
      <c r="C5957">
        <f t="shared" si="280"/>
        <v>84.695000000031811</v>
      </c>
      <c r="D5957">
        <v>1.2050000000000001</v>
      </c>
      <c r="F5957">
        <f t="shared" si="281"/>
        <v>0.59559999999995072</v>
      </c>
    </row>
    <row r="5958" spans="1:6">
      <c r="A5958">
        <v>5.0010000000000003</v>
      </c>
      <c r="B5958">
        <f t="shared" si="279"/>
        <v>59.55999999999672</v>
      </c>
      <c r="C5958">
        <f t="shared" si="280"/>
        <v>84.696000000031816</v>
      </c>
      <c r="D5958">
        <v>1.1539999999999999</v>
      </c>
      <c r="F5958">
        <f t="shared" si="281"/>
        <v>0.59569999999995071</v>
      </c>
    </row>
    <row r="5959" spans="1:6">
      <c r="A5959">
        <v>2.8679999999999999</v>
      </c>
      <c r="B5959">
        <f t="shared" si="279"/>
        <v>59.569999999996718</v>
      </c>
      <c r="C5959">
        <f t="shared" si="280"/>
        <v>84.697000000031821</v>
      </c>
      <c r="D5959">
        <v>1.1639999999999999</v>
      </c>
      <c r="F5959">
        <f t="shared" si="281"/>
        <v>0.5957999999999507</v>
      </c>
    </row>
    <row r="5960" spans="1:6">
      <c r="A5960">
        <v>1.222</v>
      </c>
      <c r="B5960">
        <f t="shared" si="279"/>
        <v>59.579999999996716</v>
      </c>
      <c r="C5960">
        <f t="shared" si="280"/>
        <v>84.698000000031826</v>
      </c>
      <c r="D5960">
        <v>1.198</v>
      </c>
      <c r="F5960">
        <f t="shared" si="281"/>
        <v>0.59589999999995069</v>
      </c>
    </row>
    <row r="5961" spans="1:6">
      <c r="A5961">
        <v>1.2509999999999999</v>
      </c>
      <c r="B5961">
        <f t="shared" si="279"/>
        <v>59.589999999996714</v>
      </c>
      <c r="C5961">
        <f t="shared" si="280"/>
        <v>84.69900000003183</v>
      </c>
      <c r="D5961">
        <v>1.1539999999999999</v>
      </c>
      <c r="F5961">
        <f t="shared" si="281"/>
        <v>0.59599999999995068</v>
      </c>
    </row>
    <row r="5962" spans="1:6">
      <c r="A5962">
        <v>1.1439999999999999</v>
      </c>
      <c r="B5962">
        <f t="shared" si="279"/>
        <v>59.599999999996712</v>
      </c>
      <c r="C5962">
        <f t="shared" si="280"/>
        <v>84.700000000031835</v>
      </c>
      <c r="D5962">
        <v>1.1020000000000001</v>
      </c>
      <c r="F5962">
        <f t="shared" si="281"/>
        <v>0.59609999999995067</v>
      </c>
    </row>
    <row r="5963" spans="1:6">
      <c r="A5963">
        <v>1.4359999999999999</v>
      </c>
      <c r="B5963">
        <f t="shared" si="279"/>
        <v>59.60999999999671</v>
      </c>
      <c r="C5963">
        <f t="shared" si="280"/>
        <v>84.70100000003184</v>
      </c>
      <c r="D5963">
        <v>2.3439999999999999</v>
      </c>
      <c r="F5963">
        <f t="shared" si="281"/>
        <v>0.59619999999995066</v>
      </c>
    </row>
    <row r="5964" spans="1:6">
      <c r="A5964">
        <v>1.113</v>
      </c>
      <c r="B5964">
        <f t="shared" si="279"/>
        <v>59.619999999996708</v>
      </c>
      <c r="C5964">
        <f t="shared" si="280"/>
        <v>84.702000000031845</v>
      </c>
      <c r="D5964">
        <v>17.488</v>
      </c>
      <c r="F5964">
        <f t="shared" si="281"/>
        <v>0.59629999999995065</v>
      </c>
    </row>
    <row r="5965" spans="1:6">
      <c r="A5965">
        <v>1.042</v>
      </c>
      <c r="B5965">
        <f t="shared" si="279"/>
        <v>59.629999999996706</v>
      </c>
      <c r="C5965">
        <f t="shared" si="280"/>
        <v>84.703000000031849</v>
      </c>
      <c r="D5965">
        <v>7.383</v>
      </c>
      <c r="F5965">
        <f t="shared" si="281"/>
        <v>0.59639999999995064</v>
      </c>
    </row>
    <row r="5966" spans="1:6">
      <c r="A5966">
        <v>1.262</v>
      </c>
      <c r="B5966">
        <f t="shared" si="279"/>
        <v>59.639999999996704</v>
      </c>
      <c r="C5966">
        <f t="shared" si="280"/>
        <v>84.704000000031854</v>
      </c>
      <c r="D5966">
        <v>5.1779999999999999</v>
      </c>
      <c r="F5966">
        <f t="shared" si="281"/>
        <v>0.59649999999995063</v>
      </c>
    </row>
    <row r="5967" spans="1:6">
      <c r="A5967">
        <v>1.129</v>
      </c>
      <c r="B5967">
        <f t="shared" si="279"/>
        <v>59.649999999996702</v>
      </c>
      <c r="C5967">
        <f t="shared" si="280"/>
        <v>84.705000000031859</v>
      </c>
      <c r="D5967">
        <v>7.06</v>
      </c>
      <c r="F5967">
        <f t="shared" si="281"/>
        <v>0.59659999999995061</v>
      </c>
    </row>
    <row r="5968" spans="1:6">
      <c r="A5968">
        <v>15.624000000000001</v>
      </c>
      <c r="B5968">
        <f t="shared" si="279"/>
        <v>59.6599999999967</v>
      </c>
      <c r="C5968">
        <f t="shared" si="280"/>
        <v>84.706000000031864</v>
      </c>
      <c r="D5968">
        <v>9.4280000000000008</v>
      </c>
      <c r="F5968">
        <f t="shared" si="281"/>
        <v>0.5966999999999506</v>
      </c>
    </row>
    <row r="5969" spans="1:6">
      <c r="A5969">
        <v>27.709</v>
      </c>
      <c r="B5969">
        <f t="shared" si="279"/>
        <v>59.669999999996698</v>
      </c>
      <c r="C5969">
        <f t="shared" si="280"/>
        <v>84.707000000031869</v>
      </c>
      <c r="D5969">
        <v>1.2030000000000001</v>
      </c>
      <c r="F5969">
        <f t="shared" si="281"/>
        <v>0.59679999999995059</v>
      </c>
    </row>
    <row r="5970" spans="1:6">
      <c r="A5970">
        <v>11.317</v>
      </c>
      <c r="B5970">
        <f t="shared" si="279"/>
        <v>59.679999999996696</v>
      </c>
      <c r="C5970">
        <f t="shared" si="280"/>
        <v>84.708000000031873</v>
      </c>
      <c r="D5970">
        <v>8.827</v>
      </c>
      <c r="F5970">
        <f t="shared" si="281"/>
        <v>0.59689999999995058</v>
      </c>
    </row>
    <row r="5971" spans="1:6">
      <c r="A5971">
        <v>27.74</v>
      </c>
      <c r="B5971">
        <f t="shared" si="279"/>
        <v>59.689999999996694</v>
      </c>
      <c r="C5971">
        <f t="shared" si="280"/>
        <v>84.709000000031878</v>
      </c>
      <c r="D5971">
        <v>10.718999999999999</v>
      </c>
      <c r="F5971">
        <f t="shared" si="281"/>
        <v>0.59699999999995057</v>
      </c>
    </row>
    <row r="5972" spans="1:6">
      <c r="A5972">
        <v>13.435</v>
      </c>
      <c r="B5972">
        <f t="shared" si="279"/>
        <v>59.699999999996692</v>
      </c>
      <c r="C5972">
        <f t="shared" si="280"/>
        <v>84.710000000031883</v>
      </c>
      <c r="D5972">
        <v>24.567</v>
      </c>
      <c r="F5972">
        <f t="shared" si="281"/>
        <v>0.59709999999995056</v>
      </c>
    </row>
    <row r="5973" spans="1:6">
      <c r="A5973">
        <v>9.9730000000000008</v>
      </c>
      <c r="B5973">
        <f t="shared" si="279"/>
        <v>59.70999999999669</v>
      </c>
      <c r="C5973">
        <f t="shared" si="280"/>
        <v>84.711000000031888</v>
      </c>
      <c r="D5973">
        <v>1014.477</v>
      </c>
      <c r="F5973">
        <f t="shared" si="281"/>
        <v>0.59719999999995055</v>
      </c>
    </row>
    <row r="5974" spans="1:6">
      <c r="A5974">
        <v>0.93899999999999995</v>
      </c>
      <c r="B5974">
        <f t="shared" si="279"/>
        <v>59.719999999996688</v>
      </c>
      <c r="C5974">
        <f t="shared" si="280"/>
        <v>84.712000000031892</v>
      </c>
      <c r="D5974">
        <v>7.74</v>
      </c>
      <c r="F5974">
        <f t="shared" si="281"/>
        <v>0.59729999999995054</v>
      </c>
    </row>
    <row r="5975" spans="1:6">
      <c r="A5975">
        <v>1.3</v>
      </c>
      <c r="B5975">
        <f t="shared" si="279"/>
        <v>59.729999999996686</v>
      </c>
      <c r="C5975">
        <f t="shared" si="280"/>
        <v>84.713000000031897</v>
      </c>
      <c r="D5975">
        <v>1.0960000000000001</v>
      </c>
      <c r="F5975">
        <f t="shared" si="281"/>
        <v>0.59739999999995053</v>
      </c>
    </row>
    <row r="5976" spans="1:6">
      <c r="A5976">
        <v>1.147</v>
      </c>
      <c r="B5976">
        <f t="shared" si="279"/>
        <v>59.739999999996684</v>
      </c>
      <c r="C5976">
        <f t="shared" si="280"/>
        <v>84.714000000031902</v>
      </c>
      <c r="D5976">
        <v>0.90700000000000003</v>
      </c>
      <c r="F5976">
        <f t="shared" si="281"/>
        <v>0.59749999999995052</v>
      </c>
    </row>
    <row r="5977" spans="1:6">
      <c r="A5977">
        <v>1.034</v>
      </c>
      <c r="B5977">
        <f t="shared" si="279"/>
        <v>59.749999999996682</v>
      </c>
      <c r="C5977">
        <f t="shared" si="280"/>
        <v>84.715000000031907</v>
      </c>
      <c r="D5977">
        <v>9.6349999999999998</v>
      </c>
      <c r="F5977">
        <f t="shared" si="281"/>
        <v>0.5975999999999505</v>
      </c>
    </row>
    <row r="5978" spans="1:6">
      <c r="A5978">
        <v>1.1599999999999999</v>
      </c>
      <c r="B5978">
        <f t="shared" si="279"/>
        <v>59.75999999999668</v>
      </c>
      <c r="C5978">
        <f t="shared" si="280"/>
        <v>84.716000000031912</v>
      </c>
      <c r="D5978">
        <v>5.5629999999999997</v>
      </c>
      <c r="F5978">
        <f t="shared" si="281"/>
        <v>0.59769999999995049</v>
      </c>
    </row>
    <row r="5979" spans="1:6">
      <c r="A5979">
        <v>1.0569999999999999</v>
      </c>
      <c r="B5979">
        <f t="shared" si="279"/>
        <v>59.769999999996678</v>
      </c>
      <c r="C5979">
        <f t="shared" si="280"/>
        <v>84.717000000031916</v>
      </c>
      <c r="D5979">
        <v>2.3039999999999998</v>
      </c>
      <c r="F5979">
        <f t="shared" si="281"/>
        <v>0.59779999999995048</v>
      </c>
    </row>
    <row r="5980" spans="1:6">
      <c r="A5980">
        <v>1.1160000000000001</v>
      </c>
      <c r="B5980">
        <f t="shared" si="279"/>
        <v>59.779999999996676</v>
      </c>
      <c r="C5980">
        <f t="shared" si="280"/>
        <v>84.718000000031921</v>
      </c>
      <c r="D5980">
        <v>1.7490000000000001</v>
      </c>
      <c r="F5980">
        <f t="shared" si="281"/>
        <v>0.59789999999995047</v>
      </c>
    </row>
    <row r="5981" spans="1:6">
      <c r="A5981">
        <v>1.075</v>
      </c>
      <c r="B5981">
        <f t="shared" si="279"/>
        <v>59.789999999996674</v>
      </c>
      <c r="C5981">
        <f t="shared" si="280"/>
        <v>84.719000000031926</v>
      </c>
      <c r="D5981">
        <v>1.07</v>
      </c>
      <c r="F5981">
        <f t="shared" si="281"/>
        <v>0.59799999999995046</v>
      </c>
    </row>
    <row r="5982" spans="1:6">
      <c r="A5982">
        <v>1.1519999999999999</v>
      </c>
      <c r="B5982">
        <f t="shared" si="279"/>
        <v>59.799999999996672</v>
      </c>
      <c r="C5982">
        <f t="shared" si="280"/>
        <v>84.720000000031931</v>
      </c>
      <c r="D5982">
        <v>2.9209999999999998</v>
      </c>
      <c r="F5982">
        <f t="shared" si="281"/>
        <v>0.59809999999995045</v>
      </c>
    </row>
    <row r="5983" spans="1:6">
      <c r="A5983">
        <v>1.097</v>
      </c>
      <c r="B5983">
        <f t="shared" si="279"/>
        <v>59.80999999999667</v>
      </c>
      <c r="C5983">
        <f t="shared" si="280"/>
        <v>84.721000000031935</v>
      </c>
      <c r="D5983">
        <v>8.7550000000000008</v>
      </c>
      <c r="F5983">
        <f t="shared" si="281"/>
        <v>0.59819999999995044</v>
      </c>
    </row>
    <row r="5984" spans="1:6">
      <c r="A5984">
        <v>1.157</v>
      </c>
      <c r="B5984">
        <f t="shared" si="279"/>
        <v>59.819999999996668</v>
      </c>
      <c r="C5984">
        <f t="shared" si="280"/>
        <v>84.72200000003194</v>
      </c>
      <c r="D5984">
        <v>1.1579999999999999</v>
      </c>
      <c r="F5984">
        <f t="shared" si="281"/>
        <v>0.59829999999995043</v>
      </c>
    </row>
    <row r="5985" spans="1:6">
      <c r="A5985">
        <v>1.0620000000000001</v>
      </c>
      <c r="B5985">
        <f t="shared" si="279"/>
        <v>59.829999999996666</v>
      </c>
      <c r="C5985">
        <f t="shared" si="280"/>
        <v>84.723000000031945</v>
      </c>
      <c r="D5985">
        <v>1.101</v>
      </c>
      <c r="F5985">
        <f t="shared" si="281"/>
        <v>0.59839999999995042</v>
      </c>
    </row>
    <row r="5986" spans="1:6">
      <c r="A5986">
        <v>1.2070000000000001</v>
      </c>
      <c r="B5986">
        <f t="shared" si="279"/>
        <v>59.839999999996664</v>
      </c>
      <c r="C5986">
        <f t="shared" si="280"/>
        <v>84.72400000003195</v>
      </c>
      <c r="D5986">
        <v>1.181</v>
      </c>
      <c r="F5986">
        <f t="shared" si="281"/>
        <v>0.59849999999995041</v>
      </c>
    </row>
    <row r="5987" spans="1:6">
      <c r="A5987">
        <v>1.1499999999999999</v>
      </c>
      <c r="B5987">
        <f t="shared" si="279"/>
        <v>59.849999999996662</v>
      </c>
      <c r="C5987">
        <f t="shared" si="280"/>
        <v>84.725000000031955</v>
      </c>
      <c r="D5987">
        <v>1.1339999999999999</v>
      </c>
      <c r="F5987">
        <f t="shared" si="281"/>
        <v>0.59859999999995039</v>
      </c>
    </row>
    <row r="5988" spans="1:6">
      <c r="A5988">
        <v>1.196</v>
      </c>
      <c r="B5988">
        <f t="shared" si="279"/>
        <v>59.85999999999666</v>
      </c>
      <c r="C5988">
        <f t="shared" si="280"/>
        <v>84.726000000031959</v>
      </c>
      <c r="D5988">
        <v>0.96</v>
      </c>
      <c r="F5988">
        <f t="shared" si="281"/>
        <v>0.59869999999995038</v>
      </c>
    </row>
    <row r="5989" spans="1:6">
      <c r="A5989">
        <v>1.0980000000000001</v>
      </c>
      <c r="B5989">
        <f t="shared" si="279"/>
        <v>59.869999999996658</v>
      </c>
      <c r="C5989">
        <f t="shared" si="280"/>
        <v>84.727000000031964</v>
      </c>
      <c r="D5989">
        <v>1.264</v>
      </c>
      <c r="F5989">
        <f t="shared" si="281"/>
        <v>0.59879999999995037</v>
      </c>
    </row>
    <row r="5990" spans="1:6">
      <c r="A5990">
        <v>1.1890000000000001</v>
      </c>
      <c r="B5990">
        <f t="shared" si="279"/>
        <v>59.879999999996656</v>
      </c>
      <c r="C5990">
        <f t="shared" si="280"/>
        <v>84.728000000031969</v>
      </c>
      <c r="D5990">
        <v>1.304</v>
      </c>
      <c r="F5990">
        <f t="shared" si="281"/>
        <v>0.59889999999995036</v>
      </c>
    </row>
    <row r="5991" spans="1:6">
      <c r="A5991">
        <v>1.2470000000000001</v>
      </c>
      <c r="B5991">
        <f t="shared" si="279"/>
        <v>59.889999999996654</v>
      </c>
      <c r="C5991">
        <f t="shared" si="280"/>
        <v>84.729000000031974</v>
      </c>
      <c r="D5991">
        <v>1.04</v>
      </c>
      <c r="F5991">
        <f t="shared" si="281"/>
        <v>0.59899999999995035</v>
      </c>
    </row>
    <row r="5992" spans="1:6">
      <c r="A5992">
        <v>1.129</v>
      </c>
      <c r="B5992">
        <f t="shared" si="279"/>
        <v>59.899999999996652</v>
      </c>
      <c r="C5992">
        <f t="shared" si="280"/>
        <v>84.730000000031978</v>
      </c>
      <c r="D5992">
        <v>0.97</v>
      </c>
      <c r="F5992">
        <f t="shared" si="281"/>
        <v>0.59909999999995034</v>
      </c>
    </row>
    <row r="5993" spans="1:6">
      <c r="A5993">
        <v>1.147</v>
      </c>
      <c r="B5993">
        <f t="shared" si="279"/>
        <v>59.90999999999665</v>
      </c>
      <c r="C5993">
        <f t="shared" si="280"/>
        <v>84.731000000031983</v>
      </c>
      <c r="D5993">
        <v>1.0589999999999999</v>
      </c>
      <c r="F5993">
        <f t="shared" si="281"/>
        <v>0.59919999999995033</v>
      </c>
    </row>
    <row r="5994" spans="1:6">
      <c r="A5994">
        <v>1.119</v>
      </c>
      <c r="B5994">
        <f t="shared" si="279"/>
        <v>59.919999999996648</v>
      </c>
      <c r="C5994">
        <f t="shared" si="280"/>
        <v>84.732000000031988</v>
      </c>
      <c r="D5994">
        <v>1.0529999999999999</v>
      </c>
      <c r="F5994">
        <f t="shared" si="281"/>
        <v>0.59929999999995032</v>
      </c>
    </row>
    <row r="5995" spans="1:6">
      <c r="A5995">
        <v>1.147</v>
      </c>
      <c r="B5995">
        <f t="shared" si="279"/>
        <v>59.929999999996646</v>
      </c>
      <c r="C5995">
        <f t="shared" si="280"/>
        <v>84.733000000031993</v>
      </c>
      <c r="D5995">
        <v>1.204</v>
      </c>
      <c r="F5995">
        <f t="shared" si="281"/>
        <v>0.59939999999995031</v>
      </c>
    </row>
    <row r="5996" spans="1:6">
      <c r="A5996">
        <v>1.119</v>
      </c>
      <c r="B5996">
        <f t="shared" si="279"/>
        <v>59.939999999996644</v>
      </c>
      <c r="C5996">
        <f t="shared" si="280"/>
        <v>84.734000000031998</v>
      </c>
      <c r="D5996">
        <v>1.0329999999999999</v>
      </c>
      <c r="F5996">
        <f t="shared" si="281"/>
        <v>0.59949999999995029</v>
      </c>
    </row>
    <row r="5997" spans="1:6">
      <c r="A5997">
        <v>0.94199999999999995</v>
      </c>
      <c r="B5997">
        <f t="shared" si="279"/>
        <v>59.949999999996642</v>
      </c>
      <c r="C5997">
        <f t="shared" si="280"/>
        <v>84.735000000032002</v>
      </c>
      <c r="D5997">
        <v>1.083</v>
      </c>
      <c r="F5997">
        <f t="shared" si="281"/>
        <v>0.59959999999995028</v>
      </c>
    </row>
    <row r="5998" spans="1:6">
      <c r="A5998">
        <v>1.2170000000000001</v>
      </c>
      <c r="B5998">
        <f t="shared" si="279"/>
        <v>59.95999999999664</v>
      </c>
      <c r="C5998">
        <f t="shared" si="280"/>
        <v>84.736000000032007</v>
      </c>
      <c r="D5998">
        <v>1.1890000000000001</v>
      </c>
      <c r="F5998">
        <f t="shared" si="281"/>
        <v>0.59969999999995027</v>
      </c>
    </row>
    <row r="5999" spans="1:6">
      <c r="A5999">
        <v>1.208</v>
      </c>
      <c r="B5999">
        <f t="shared" si="279"/>
        <v>59.969999999996638</v>
      </c>
      <c r="C5999">
        <f t="shared" si="280"/>
        <v>84.737000000032012</v>
      </c>
      <c r="D5999">
        <v>1.2270000000000001</v>
      </c>
      <c r="F5999">
        <f t="shared" si="281"/>
        <v>0.59979999999995026</v>
      </c>
    </row>
    <row r="6000" spans="1:6">
      <c r="A6000">
        <v>1.1140000000000001</v>
      </c>
      <c r="B6000">
        <f t="shared" si="279"/>
        <v>59.979999999996636</v>
      </c>
      <c r="C6000">
        <f t="shared" si="280"/>
        <v>84.738000000032017</v>
      </c>
      <c r="D6000">
        <v>1.1459999999999999</v>
      </c>
      <c r="F6000">
        <f t="shared" si="281"/>
        <v>0.59989999999995025</v>
      </c>
    </row>
    <row r="6001" spans="1:6">
      <c r="A6001">
        <v>1.23</v>
      </c>
      <c r="B6001">
        <f t="shared" si="279"/>
        <v>59.989999999996634</v>
      </c>
      <c r="C6001">
        <f t="shared" si="280"/>
        <v>84.739000000032021</v>
      </c>
      <c r="D6001">
        <v>1.06</v>
      </c>
      <c r="F6001">
        <f t="shared" si="281"/>
        <v>0.59999999999995024</v>
      </c>
    </row>
    <row r="6002" spans="1:6">
      <c r="A6002">
        <v>1.0029999999999999</v>
      </c>
      <c r="B6002">
        <f t="shared" si="279"/>
        <v>59.999999999996632</v>
      </c>
      <c r="C6002">
        <f t="shared" si="280"/>
        <v>84.740000000032026</v>
      </c>
      <c r="D6002">
        <v>1.179</v>
      </c>
      <c r="F6002">
        <f t="shared" si="281"/>
        <v>0.60009999999995023</v>
      </c>
    </row>
    <row r="6003" spans="1:6">
      <c r="A6003">
        <v>1.1579999999999999</v>
      </c>
      <c r="B6003">
        <f t="shared" si="279"/>
        <v>60.00999999999663</v>
      </c>
      <c r="C6003">
        <f t="shared" si="280"/>
        <v>84.741000000032031</v>
      </c>
      <c r="D6003">
        <v>1.149</v>
      </c>
      <c r="F6003">
        <f t="shared" si="281"/>
        <v>0.60019999999995022</v>
      </c>
    </row>
    <row r="6004" spans="1:6">
      <c r="A6004">
        <v>1.022</v>
      </c>
      <c r="B6004">
        <f t="shared" si="279"/>
        <v>60.019999999996628</v>
      </c>
      <c r="C6004">
        <f t="shared" si="280"/>
        <v>84.742000000032036</v>
      </c>
      <c r="D6004">
        <v>1.2090000000000001</v>
      </c>
      <c r="F6004">
        <f t="shared" si="281"/>
        <v>0.60029999999995021</v>
      </c>
    </row>
    <row r="6005" spans="1:6">
      <c r="A6005">
        <v>1.1299999999999999</v>
      </c>
      <c r="B6005">
        <f t="shared" si="279"/>
        <v>60.029999999996626</v>
      </c>
      <c r="C6005">
        <f t="shared" si="280"/>
        <v>84.74300000003204</v>
      </c>
      <c r="D6005">
        <v>1.137</v>
      </c>
      <c r="F6005">
        <f t="shared" si="281"/>
        <v>0.6003999999999502</v>
      </c>
    </row>
    <row r="6006" spans="1:6">
      <c r="A6006">
        <v>1.1180000000000001</v>
      </c>
      <c r="B6006">
        <f t="shared" si="279"/>
        <v>60.039999999996624</v>
      </c>
      <c r="C6006">
        <f t="shared" si="280"/>
        <v>84.744000000032045</v>
      </c>
      <c r="D6006">
        <v>1.1160000000000001</v>
      </c>
      <c r="F6006">
        <f t="shared" si="281"/>
        <v>0.60049999999995018</v>
      </c>
    </row>
    <row r="6007" spans="1:6">
      <c r="A6007">
        <v>1.1659999999999999</v>
      </c>
      <c r="B6007">
        <f t="shared" si="279"/>
        <v>60.049999999996622</v>
      </c>
      <c r="C6007">
        <f t="shared" si="280"/>
        <v>84.74500000003205</v>
      </c>
      <c r="D6007">
        <v>1.1120000000000001</v>
      </c>
      <c r="F6007">
        <f t="shared" si="281"/>
        <v>0.60059999999995017</v>
      </c>
    </row>
    <row r="6008" spans="1:6">
      <c r="A6008">
        <v>1.008</v>
      </c>
      <c r="B6008">
        <f t="shared" si="279"/>
        <v>60.05999999999662</v>
      </c>
      <c r="C6008">
        <f t="shared" si="280"/>
        <v>84.746000000032055</v>
      </c>
      <c r="D6008">
        <v>1.157</v>
      </c>
      <c r="F6008">
        <f t="shared" si="281"/>
        <v>0.60069999999995016</v>
      </c>
    </row>
    <row r="6009" spans="1:6">
      <c r="A6009">
        <v>1.1120000000000001</v>
      </c>
      <c r="B6009">
        <f t="shared" si="279"/>
        <v>60.069999999996618</v>
      </c>
      <c r="C6009">
        <f t="shared" si="280"/>
        <v>84.74700000003206</v>
      </c>
      <c r="D6009">
        <v>1.05</v>
      </c>
      <c r="F6009">
        <f t="shared" si="281"/>
        <v>0.60079999999995015</v>
      </c>
    </row>
    <row r="6010" spans="1:6">
      <c r="A6010">
        <v>1.016</v>
      </c>
      <c r="B6010">
        <f t="shared" si="279"/>
        <v>60.079999999996616</v>
      </c>
      <c r="C6010">
        <f t="shared" si="280"/>
        <v>84.748000000032064</v>
      </c>
      <c r="D6010">
        <v>999.10199999999998</v>
      </c>
      <c r="F6010">
        <f t="shared" si="281"/>
        <v>0.60089999999995014</v>
      </c>
    </row>
    <row r="6011" spans="1:6">
      <c r="A6011">
        <v>1.1060000000000001</v>
      </c>
      <c r="B6011">
        <f t="shared" si="279"/>
        <v>60.089999999996614</v>
      </c>
      <c r="C6011">
        <f t="shared" si="280"/>
        <v>84.749000000032069</v>
      </c>
      <c r="D6011">
        <v>1.2190000000000001</v>
      </c>
      <c r="F6011">
        <f t="shared" si="281"/>
        <v>0.60099999999995013</v>
      </c>
    </row>
    <row r="6012" spans="1:6">
      <c r="A6012">
        <v>1.212</v>
      </c>
      <c r="B6012">
        <f t="shared" si="279"/>
        <v>60.099999999996612</v>
      </c>
      <c r="C6012">
        <f t="shared" si="280"/>
        <v>84.750000000032074</v>
      </c>
      <c r="D6012">
        <v>1.0029999999999999</v>
      </c>
      <c r="F6012">
        <f t="shared" si="281"/>
        <v>0.60109999999995012</v>
      </c>
    </row>
    <row r="6013" spans="1:6">
      <c r="A6013">
        <v>1.1060000000000001</v>
      </c>
      <c r="B6013">
        <f t="shared" si="279"/>
        <v>60.10999999999661</v>
      </c>
      <c r="C6013">
        <f t="shared" si="280"/>
        <v>84.751000000032079</v>
      </c>
      <c r="D6013">
        <v>1.133</v>
      </c>
      <c r="F6013">
        <f t="shared" si="281"/>
        <v>0.60119999999995011</v>
      </c>
    </row>
    <row r="6014" spans="1:6">
      <c r="A6014">
        <v>1.1499999999999999</v>
      </c>
      <c r="B6014">
        <f t="shared" si="279"/>
        <v>60.119999999996608</v>
      </c>
      <c r="C6014">
        <f t="shared" si="280"/>
        <v>84.752000000032083</v>
      </c>
      <c r="D6014">
        <v>1.1599999999999999</v>
      </c>
      <c r="F6014">
        <f t="shared" si="281"/>
        <v>0.6012999999999501</v>
      </c>
    </row>
    <row r="6015" spans="1:6">
      <c r="A6015">
        <v>1.0780000000000001</v>
      </c>
      <c r="B6015">
        <f t="shared" si="279"/>
        <v>60.129999999996606</v>
      </c>
      <c r="C6015">
        <f t="shared" si="280"/>
        <v>84.753000000032088</v>
      </c>
      <c r="D6015">
        <v>1.165</v>
      </c>
      <c r="F6015">
        <f t="shared" si="281"/>
        <v>0.60139999999995009</v>
      </c>
    </row>
    <row r="6016" spans="1:6">
      <c r="A6016">
        <v>1.0840000000000001</v>
      </c>
      <c r="B6016">
        <f t="shared" si="279"/>
        <v>60.139999999996604</v>
      </c>
      <c r="C6016">
        <f t="shared" si="280"/>
        <v>84.754000000032093</v>
      </c>
      <c r="D6016">
        <v>1.1930000000000001</v>
      </c>
      <c r="F6016">
        <f t="shared" si="281"/>
        <v>0.60149999999995007</v>
      </c>
    </row>
    <row r="6017" spans="1:6">
      <c r="A6017">
        <v>1.167</v>
      </c>
      <c r="B6017">
        <f t="shared" si="279"/>
        <v>60.149999999996602</v>
      </c>
      <c r="C6017">
        <f t="shared" si="280"/>
        <v>84.755000000032098</v>
      </c>
      <c r="D6017">
        <v>1.177</v>
      </c>
      <c r="F6017">
        <f t="shared" si="281"/>
        <v>0.60159999999995006</v>
      </c>
    </row>
    <row r="6018" spans="1:6">
      <c r="A6018">
        <v>1.119</v>
      </c>
      <c r="B6018">
        <f t="shared" si="279"/>
        <v>60.1599999999966</v>
      </c>
      <c r="C6018">
        <f t="shared" si="280"/>
        <v>84.756000000032103</v>
      </c>
      <c r="D6018">
        <v>1.2010000000000001</v>
      </c>
      <c r="F6018">
        <f t="shared" si="281"/>
        <v>0.60169999999995005</v>
      </c>
    </row>
    <row r="6019" spans="1:6">
      <c r="A6019">
        <v>1.1679999999999999</v>
      </c>
      <c r="B6019">
        <f t="shared" si="279"/>
        <v>60.169999999996598</v>
      </c>
      <c r="C6019">
        <f t="shared" si="280"/>
        <v>84.757000000032107</v>
      </c>
      <c r="D6019">
        <v>1.083</v>
      </c>
      <c r="F6019">
        <f t="shared" si="281"/>
        <v>0.60179999999995004</v>
      </c>
    </row>
    <row r="6020" spans="1:6">
      <c r="A6020">
        <v>1.0289999999999999</v>
      </c>
      <c r="B6020">
        <f t="shared" ref="B6020:B6083" si="282">0.01+B6019</f>
        <v>60.179999999996596</v>
      </c>
      <c r="C6020">
        <f t="shared" ref="C6020:C6083" si="283">0.001+C6019</f>
        <v>84.758000000032112</v>
      </c>
      <c r="D6020">
        <v>1.1459999999999999</v>
      </c>
      <c r="F6020">
        <f t="shared" ref="F6020:F6083" si="284" xml:space="preserve"> F6019+ 1/10000</f>
        <v>0.60189999999995003</v>
      </c>
    </row>
    <row r="6021" spans="1:6">
      <c r="A6021">
        <v>1.264</v>
      </c>
      <c r="B6021">
        <f t="shared" si="282"/>
        <v>60.189999999996594</v>
      </c>
      <c r="C6021">
        <f t="shared" si="283"/>
        <v>84.759000000032117</v>
      </c>
      <c r="D6021">
        <v>1.1040000000000001</v>
      </c>
      <c r="F6021">
        <f t="shared" si="284"/>
        <v>0.60199999999995002</v>
      </c>
    </row>
    <row r="6022" spans="1:6">
      <c r="A6022">
        <v>1.179</v>
      </c>
      <c r="B6022">
        <f t="shared" si="282"/>
        <v>60.199999999996592</v>
      </c>
      <c r="C6022">
        <f t="shared" si="283"/>
        <v>84.760000000032122</v>
      </c>
      <c r="D6022">
        <v>1.1259999999999999</v>
      </c>
      <c r="F6022">
        <f t="shared" si="284"/>
        <v>0.60209999999995001</v>
      </c>
    </row>
    <row r="6023" spans="1:6">
      <c r="A6023">
        <v>1.159</v>
      </c>
      <c r="B6023">
        <f t="shared" si="282"/>
        <v>60.20999999999659</v>
      </c>
      <c r="C6023">
        <f t="shared" si="283"/>
        <v>84.761000000032126</v>
      </c>
      <c r="D6023">
        <v>1.107</v>
      </c>
      <c r="F6023">
        <f t="shared" si="284"/>
        <v>0.60219999999995</v>
      </c>
    </row>
    <row r="6024" spans="1:6">
      <c r="A6024">
        <v>1.0720000000000001</v>
      </c>
      <c r="B6024">
        <f t="shared" si="282"/>
        <v>60.219999999996588</v>
      </c>
      <c r="C6024">
        <f t="shared" si="283"/>
        <v>84.762000000032131</v>
      </c>
      <c r="D6024">
        <v>1.2589999999999999</v>
      </c>
      <c r="F6024">
        <f t="shared" si="284"/>
        <v>0.60229999999994999</v>
      </c>
    </row>
    <row r="6025" spans="1:6">
      <c r="A6025">
        <v>0.99099999999999999</v>
      </c>
      <c r="B6025">
        <f t="shared" si="282"/>
        <v>60.229999999996586</v>
      </c>
      <c r="C6025">
        <f t="shared" si="283"/>
        <v>84.763000000032136</v>
      </c>
      <c r="D6025">
        <v>1.0880000000000001</v>
      </c>
      <c r="F6025">
        <f t="shared" si="284"/>
        <v>0.60239999999994998</v>
      </c>
    </row>
    <row r="6026" spans="1:6">
      <c r="A6026">
        <v>1.0149999999999999</v>
      </c>
      <c r="B6026">
        <f t="shared" si="282"/>
        <v>60.239999999996584</v>
      </c>
      <c r="C6026">
        <f t="shared" si="283"/>
        <v>84.764000000032141</v>
      </c>
      <c r="D6026">
        <v>1.242</v>
      </c>
      <c r="F6026">
        <f t="shared" si="284"/>
        <v>0.60249999999994996</v>
      </c>
    </row>
    <row r="6027" spans="1:6">
      <c r="A6027">
        <v>1.137</v>
      </c>
      <c r="B6027">
        <f t="shared" si="282"/>
        <v>60.249999999996582</v>
      </c>
      <c r="C6027">
        <f t="shared" si="283"/>
        <v>84.765000000032146</v>
      </c>
      <c r="D6027">
        <v>1.173</v>
      </c>
      <c r="F6027">
        <f t="shared" si="284"/>
        <v>0.60259999999994995</v>
      </c>
    </row>
    <row r="6028" spans="1:6">
      <c r="A6028">
        <v>0.99099999999999999</v>
      </c>
      <c r="B6028">
        <f t="shared" si="282"/>
        <v>60.25999999999658</v>
      </c>
      <c r="C6028">
        <f t="shared" si="283"/>
        <v>84.76600000003215</v>
      </c>
      <c r="D6028">
        <v>1.111</v>
      </c>
      <c r="F6028">
        <f t="shared" si="284"/>
        <v>0.60269999999994994</v>
      </c>
    </row>
    <row r="6029" spans="1:6">
      <c r="A6029">
        <v>1.1579999999999999</v>
      </c>
      <c r="B6029">
        <f t="shared" si="282"/>
        <v>60.269999999996578</v>
      </c>
      <c r="C6029">
        <f t="shared" si="283"/>
        <v>84.767000000032155</v>
      </c>
      <c r="D6029">
        <v>1.018</v>
      </c>
      <c r="F6029">
        <f t="shared" si="284"/>
        <v>0.60279999999994993</v>
      </c>
    </row>
    <row r="6030" spans="1:6">
      <c r="A6030">
        <v>997.51</v>
      </c>
      <c r="B6030">
        <f t="shared" si="282"/>
        <v>60.279999999996576</v>
      </c>
      <c r="C6030">
        <f t="shared" si="283"/>
        <v>84.76800000003216</v>
      </c>
      <c r="D6030">
        <v>1.022</v>
      </c>
      <c r="F6030">
        <f t="shared" si="284"/>
        <v>0.60289999999994992</v>
      </c>
    </row>
    <row r="6031" spans="1:6">
      <c r="A6031">
        <v>998.89099999999996</v>
      </c>
      <c r="B6031">
        <f t="shared" si="282"/>
        <v>60.289999999996574</v>
      </c>
      <c r="C6031">
        <f t="shared" si="283"/>
        <v>84.769000000032165</v>
      </c>
      <c r="D6031">
        <v>1.0509999999999999</v>
      </c>
      <c r="F6031">
        <f t="shared" si="284"/>
        <v>0.60299999999994991</v>
      </c>
    </row>
    <row r="6032" spans="1:6">
      <c r="A6032">
        <v>1.131</v>
      </c>
      <c r="B6032">
        <f t="shared" si="282"/>
        <v>60.299999999996572</v>
      </c>
      <c r="C6032">
        <f t="shared" si="283"/>
        <v>84.770000000032169</v>
      </c>
      <c r="D6032">
        <v>1.002</v>
      </c>
      <c r="F6032">
        <f t="shared" si="284"/>
        <v>0.6030999999999499</v>
      </c>
    </row>
    <row r="6033" spans="1:6">
      <c r="A6033">
        <v>1.121</v>
      </c>
      <c r="B6033">
        <f t="shared" si="282"/>
        <v>60.30999999999657</v>
      </c>
      <c r="C6033">
        <f t="shared" si="283"/>
        <v>84.771000000032174</v>
      </c>
      <c r="D6033">
        <v>1.266</v>
      </c>
      <c r="F6033">
        <f t="shared" si="284"/>
        <v>0.60319999999994989</v>
      </c>
    </row>
    <row r="6034" spans="1:6">
      <c r="A6034">
        <v>1.0289999999999999</v>
      </c>
      <c r="B6034">
        <f t="shared" si="282"/>
        <v>60.319999999996568</v>
      </c>
      <c r="C6034">
        <f t="shared" si="283"/>
        <v>84.772000000032179</v>
      </c>
      <c r="D6034">
        <v>1.1990000000000001</v>
      </c>
      <c r="F6034">
        <f t="shared" si="284"/>
        <v>0.60329999999994988</v>
      </c>
    </row>
    <row r="6035" spans="1:6">
      <c r="A6035">
        <v>1.165</v>
      </c>
      <c r="B6035">
        <f t="shared" si="282"/>
        <v>60.329999999996566</v>
      </c>
      <c r="C6035">
        <f t="shared" si="283"/>
        <v>84.773000000032184</v>
      </c>
      <c r="D6035">
        <v>1.2150000000000001</v>
      </c>
      <c r="F6035">
        <f t="shared" si="284"/>
        <v>0.60339999999994987</v>
      </c>
    </row>
    <row r="6036" spans="1:6">
      <c r="A6036">
        <v>1.0429999999999999</v>
      </c>
      <c r="B6036">
        <f t="shared" si="282"/>
        <v>60.339999999996564</v>
      </c>
      <c r="C6036">
        <f t="shared" si="283"/>
        <v>84.774000000032188</v>
      </c>
      <c r="D6036">
        <v>1.224</v>
      </c>
      <c r="F6036">
        <f t="shared" si="284"/>
        <v>0.60349999999994985</v>
      </c>
    </row>
    <row r="6037" spans="1:6">
      <c r="A6037">
        <v>1.1040000000000001</v>
      </c>
      <c r="B6037">
        <f t="shared" si="282"/>
        <v>60.349999999996562</v>
      </c>
      <c r="C6037">
        <f t="shared" si="283"/>
        <v>84.775000000032193</v>
      </c>
      <c r="D6037">
        <v>1.1279999999999999</v>
      </c>
      <c r="F6037">
        <f t="shared" si="284"/>
        <v>0.60359999999994984</v>
      </c>
    </row>
    <row r="6038" spans="1:6">
      <c r="A6038">
        <v>1.111</v>
      </c>
      <c r="B6038">
        <f t="shared" si="282"/>
        <v>60.35999999999656</v>
      </c>
      <c r="C6038">
        <f t="shared" si="283"/>
        <v>84.776000000032198</v>
      </c>
      <c r="D6038">
        <v>1.121</v>
      </c>
      <c r="F6038">
        <f t="shared" si="284"/>
        <v>0.60369999999994983</v>
      </c>
    </row>
    <row r="6039" spans="1:6">
      <c r="A6039">
        <v>1.081</v>
      </c>
      <c r="B6039">
        <f t="shared" si="282"/>
        <v>60.369999999996558</v>
      </c>
      <c r="C6039">
        <f t="shared" si="283"/>
        <v>84.777000000032203</v>
      </c>
      <c r="D6039">
        <v>1.28</v>
      </c>
      <c r="F6039">
        <f t="shared" si="284"/>
        <v>0.60379999999994982</v>
      </c>
    </row>
    <row r="6040" spans="1:6">
      <c r="A6040">
        <v>1.0489999999999999</v>
      </c>
      <c r="B6040">
        <f t="shared" si="282"/>
        <v>60.379999999996556</v>
      </c>
      <c r="C6040">
        <f t="shared" si="283"/>
        <v>84.778000000032208</v>
      </c>
      <c r="D6040">
        <v>1.1519999999999999</v>
      </c>
      <c r="F6040">
        <f t="shared" si="284"/>
        <v>0.60389999999994981</v>
      </c>
    </row>
    <row r="6041" spans="1:6">
      <c r="A6041">
        <v>1.161</v>
      </c>
      <c r="B6041">
        <f t="shared" si="282"/>
        <v>60.389999999996554</v>
      </c>
      <c r="C6041">
        <f t="shared" si="283"/>
        <v>84.779000000032212</v>
      </c>
      <c r="D6041">
        <v>1.042</v>
      </c>
      <c r="F6041">
        <f t="shared" si="284"/>
        <v>0.6039999999999498</v>
      </c>
    </row>
    <row r="6042" spans="1:6">
      <c r="A6042">
        <v>1.0860000000000001</v>
      </c>
      <c r="B6042">
        <f t="shared" si="282"/>
        <v>60.399999999996552</v>
      </c>
      <c r="C6042">
        <f t="shared" si="283"/>
        <v>84.780000000032217</v>
      </c>
      <c r="D6042">
        <v>1.1459999999999999</v>
      </c>
      <c r="F6042">
        <f t="shared" si="284"/>
        <v>0.60409999999994979</v>
      </c>
    </row>
    <row r="6043" spans="1:6">
      <c r="A6043">
        <v>1.107</v>
      </c>
      <c r="B6043">
        <f t="shared" si="282"/>
        <v>60.40999999999655</v>
      </c>
      <c r="C6043">
        <f t="shared" si="283"/>
        <v>84.781000000032222</v>
      </c>
      <c r="D6043">
        <v>1.25</v>
      </c>
      <c r="F6043">
        <f t="shared" si="284"/>
        <v>0.60419999999994978</v>
      </c>
    </row>
    <row r="6044" spans="1:6">
      <c r="A6044">
        <v>1.091</v>
      </c>
      <c r="B6044">
        <f t="shared" si="282"/>
        <v>60.419999999996548</v>
      </c>
      <c r="C6044">
        <f t="shared" si="283"/>
        <v>84.782000000032227</v>
      </c>
      <c r="D6044">
        <v>1.1950000000000001</v>
      </c>
      <c r="F6044">
        <f t="shared" si="284"/>
        <v>0.60429999999994977</v>
      </c>
    </row>
    <row r="6045" spans="1:6">
      <c r="A6045">
        <v>1.272</v>
      </c>
      <c r="B6045">
        <f t="shared" si="282"/>
        <v>60.429999999996546</v>
      </c>
      <c r="C6045">
        <f t="shared" si="283"/>
        <v>84.783000000032231</v>
      </c>
      <c r="D6045">
        <v>1.1990000000000001</v>
      </c>
      <c r="F6045">
        <f t="shared" si="284"/>
        <v>0.60439999999994976</v>
      </c>
    </row>
    <row r="6046" spans="1:6">
      <c r="A6046">
        <v>1.1539999999999999</v>
      </c>
      <c r="B6046">
        <f t="shared" si="282"/>
        <v>60.439999999996544</v>
      </c>
      <c r="C6046">
        <f t="shared" si="283"/>
        <v>84.784000000032236</v>
      </c>
      <c r="D6046">
        <v>1.1870000000000001</v>
      </c>
      <c r="F6046">
        <f t="shared" si="284"/>
        <v>0.60449999999994974</v>
      </c>
    </row>
    <row r="6047" spans="1:6">
      <c r="A6047">
        <v>1.157</v>
      </c>
      <c r="B6047">
        <f t="shared" si="282"/>
        <v>60.449999999996542</v>
      </c>
      <c r="C6047">
        <f t="shared" si="283"/>
        <v>84.785000000032241</v>
      </c>
      <c r="D6047">
        <v>1.222</v>
      </c>
      <c r="F6047">
        <f t="shared" si="284"/>
        <v>0.60459999999994973</v>
      </c>
    </row>
    <row r="6048" spans="1:6">
      <c r="A6048">
        <v>1.0429999999999999</v>
      </c>
      <c r="B6048">
        <f t="shared" si="282"/>
        <v>60.459999999996541</v>
      </c>
      <c r="C6048">
        <f t="shared" si="283"/>
        <v>84.786000000032246</v>
      </c>
      <c r="D6048">
        <v>1.0409999999999999</v>
      </c>
      <c r="F6048">
        <f t="shared" si="284"/>
        <v>0.60469999999994972</v>
      </c>
    </row>
    <row r="6049" spans="1:6">
      <c r="A6049">
        <v>1.1879999999999999</v>
      </c>
      <c r="B6049">
        <f t="shared" si="282"/>
        <v>60.469999999996539</v>
      </c>
      <c r="C6049">
        <f t="shared" si="283"/>
        <v>84.787000000032251</v>
      </c>
      <c r="D6049">
        <v>1.0940000000000001</v>
      </c>
      <c r="F6049">
        <f t="shared" si="284"/>
        <v>0.60479999999994971</v>
      </c>
    </row>
    <row r="6050" spans="1:6">
      <c r="A6050">
        <v>1.0409999999999999</v>
      </c>
      <c r="B6050">
        <f t="shared" si="282"/>
        <v>60.479999999996537</v>
      </c>
      <c r="C6050">
        <f t="shared" si="283"/>
        <v>84.788000000032255</v>
      </c>
      <c r="D6050">
        <v>0.97699999999999998</v>
      </c>
      <c r="F6050">
        <f t="shared" si="284"/>
        <v>0.6048999999999497</v>
      </c>
    </row>
    <row r="6051" spans="1:6">
      <c r="A6051">
        <v>1.222</v>
      </c>
      <c r="B6051">
        <f t="shared" si="282"/>
        <v>60.489999999996535</v>
      </c>
      <c r="C6051">
        <f t="shared" si="283"/>
        <v>84.78900000003226</v>
      </c>
      <c r="D6051">
        <v>999.31</v>
      </c>
      <c r="F6051">
        <f t="shared" si="284"/>
        <v>0.60499999999994969</v>
      </c>
    </row>
    <row r="6052" spans="1:6">
      <c r="A6052">
        <v>1.0329999999999999</v>
      </c>
      <c r="B6052">
        <f t="shared" si="282"/>
        <v>60.499999999996533</v>
      </c>
      <c r="C6052">
        <f t="shared" si="283"/>
        <v>84.790000000032265</v>
      </c>
      <c r="D6052">
        <v>1.2589999999999999</v>
      </c>
      <c r="F6052">
        <f t="shared" si="284"/>
        <v>0.60509999999994968</v>
      </c>
    </row>
    <row r="6053" spans="1:6">
      <c r="A6053">
        <v>1.127</v>
      </c>
      <c r="B6053">
        <f t="shared" si="282"/>
        <v>60.509999999996531</v>
      </c>
      <c r="C6053">
        <f t="shared" si="283"/>
        <v>84.79100000003227</v>
      </c>
      <c r="D6053">
        <v>1.099</v>
      </c>
      <c r="F6053">
        <f t="shared" si="284"/>
        <v>0.60519999999994967</v>
      </c>
    </row>
    <row r="6054" spans="1:6">
      <c r="A6054">
        <v>1.034</v>
      </c>
      <c r="B6054">
        <f t="shared" si="282"/>
        <v>60.519999999996529</v>
      </c>
      <c r="C6054">
        <f t="shared" si="283"/>
        <v>84.792000000032274</v>
      </c>
      <c r="D6054">
        <v>1.0469999999999999</v>
      </c>
      <c r="F6054">
        <f t="shared" si="284"/>
        <v>0.60529999999994966</v>
      </c>
    </row>
    <row r="6055" spans="1:6">
      <c r="A6055">
        <v>1.2290000000000001</v>
      </c>
      <c r="B6055">
        <f t="shared" si="282"/>
        <v>60.529999999996527</v>
      </c>
      <c r="C6055">
        <f t="shared" si="283"/>
        <v>84.793000000032279</v>
      </c>
      <c r="D6055">
        <v>1.7070000000000001</v>
      </c>
      <c r="F6055">
        <f t="shared" si="284"/>
        <v>0.60539999999994965</v>
      </c>
    </row>
    <row r="6056" spans="1:6">
      <c r="A6056">
        <v>1.0289999999999999</v>
      </c>
      <c r="B6056">
        <f t="shared" si="282"/>
        <v>60.539999999996525</v>
      </c>
      <c r="C6056">
        <f t="shared" si="283"/>
        <v>84.794000000032284</v>
      </c>
      <c r="D6056">
        <v>0.95599999999999996</v>
      </c>
      <c r="F6056">
        <f t="shared" si="284"/>
        <v>0.60549999999994963</v>
      </c>
    </row>
    <row r="6057" spans="1:6">
      <c r="A6057">
        <v>1.149</v>
      </c>
      <c r="B6057">
        <f t="shared" si="282"/>
        <v>60.549999999996523</v>
      </c>
      <c r="C6057">
        <f t="shared" si="283"/>
        <v>84.795000000032289</v>
      </c>
      <c r="D6057">
        <v>1.198</v>
      </c>
      <c r="F6057">
        <f t="shared" si="284"/>
        <v>0.60559999999994962</v>
      </c>
    </row>
    <row r="6058" spans="1:6">
      <c r="A6058">
        <v>1.0620000000000001</v>
      </c>
      <c r="B6058">
        <f t="shared" si="282"/>
        <v>60.559999999996521</v>
      </c>
      <c r="C6058">
        <f t="shared" si="283"/>
        <v>84.796000000032294</v>
      </c>
      <c r="D6058">
        <v>1.1259999999999999</v>
      </c>
      <c r="F6058">
        <f t="shared" si="284"/>
        <v>0.60569999999994961</v>
      </c>
    </row>
    <row r="6059" spans="1:6">
      <c r="A6059">
        <v>1.228</v>
      </c>
      <c r="B6059">
        <f t="shared" si="282"/>
        <v>60.569999999996519</v>
      </c>
      <c r="C6059">
        <f t="shared" si="283"/>
        <v>84.797000000032298</v>
      </c>
      <c r="D6059">
        <v>1.117</v>
      </c>
      <c r="F6059">
        <f t="shared" si="284"/>
        <v>0.6057999999999496</v>
      </c>
    </row>
    <row r="6060" spans="1:6">
      <c r="A6060">
        <v>1.2410000000000001</v>
      </c>
      <c r="B6060">
        <f t="shared" si="282"/>
        <v>60.579999999996517</v>
      </c>
      <c r="C6060">
        <f t="shared" si="283"/>
        <v>84.798000000032303</v>
      </c>
      <c r="D6060">
        <v>1.093</v>
      </c>
      <c r="F6060">
        <f t="shared" si="284"/>
        <v>0.60589999999994959</v>
      </c>
    </row>
    <row r="6061" spans="1:6">
      <c r="A6061">
        <v>998.76300000000003</v>
      </c>
      <c r="B6061">
        <f t="shared" si="282"/>
        <v>60.589999999996515</v>
      </c>
      <c r="C6061">
        <f t="shared" si="283"/>
        <v>84.799000000032308</v>
      </c>
      <c r="D6061">
        <v>1.117</v>
      </c>
      <c r="F6061">
        <f t="shared" si="284"/>
        <v>0.60599999999994958</v>
      </c>
    </row>
    <row r="6062" spans="1:6">
      <c r="A6062">
        <v>1.21</v>
      </c>
      <c r="B6062">
        <f t="shared" si="282"/>
        <v>60.599999999996513</v>
      </c>
      <c r="C6062">
        <f t="shared" si="283"/>
        <v>84.800000000032313</v>
      </c>
      <c r="D6062">
        <v>1.02</v>
      </c>
      <c r="F6062">
        <f t="shared" si="284"/>
        <v>0.60609999999994957</v>
      </c>
    </row>
    <row r="6063" spans="1:6">
      <c r="A6063">
        <v>1.2350000000000001</v>
      </c>
      <c r="B6063">
        <f t="shared" si="282"/>
        <v>60.609999999996511</v>
      </c>
      <c r="C6063">
        <f t="shared" si="283"/>
        <v>84.801000000032317</v>
      </c>
      <c r="D6063">
        <v>1.1950000000000001</v>
      </c>
      <c r="F6063">
        <f t="shared" si="284"/>
        <v>0.60619999999994956</v>
      </c>
    </row>
    <row r="6064" spans="1:6">
      <c r="A6064">
        <v>1.2050000000000001</v>
      </c>
      <c r="B6064">
        <f t="shared" si="282"/>
        <v>60.619999999996509</v>
      </c>
      <c r="C6064">
        <f t="shared" si="283"/>
        <v>84.802000000032322</v>
      </c>
      <c r="D6064">
        <v>1.046</v>
      </c>
      <c r="F6064">
        <f t="shared" si="284"/>
        <v>0.60629999999994955</v>
      </c>
    </row>
    <row r="6065" spans="1:6">
      <c r="A6065">
        <v>1.238</v>
      </c>
      <c r="B6065">
        <f t="shared" si="282"/>
        <v>60.629999999996507</v>
      </c>
      <c r="C6065">
        <f t="shared" si="283"/>
        <v>84.803000000032327</v>
      </c>
      <c r="D6065">
        <v>23.472000000000001</v>
      </c>
      <c r="F6065">
        <f t="shared" si="284"/>
        <v>0.60639999999994953</v>
      </c>
    </row>
    <row r="6066" spans="1:6">
      <c r="A6066">
        <v>1.177</v>
      </c>
      <c r="B6066">
        <f t="shared" si="282"/>
        <v>60.639999999996505</v>
      </c>
      <c r="C6066">
        <f t="shared" si="283"/>
        <v>84.804000000032332</v>
      </c>
      <c r="D6066">
        <v>1.085</v>
      </c>
      <c r="F6066">
        <f t="shared" si="284"/>
        <v>0.60649999999994952</v>
      </c>
    </row>
    <row r="6067" spans="1:6">
      <c r="A6067">
        <v>1.1679999999999999</v>
      </c>
      <c r="B6067">
        <f t="shared" si="282"/>
        <v>60.649999999996503</v>
      </c>
      <c r="C6067">
        <f t="shared" si="283"/>
        <v>84.805000000032337</v>
      </c>
      <c r="D6067">
        <v>20.661000000000001</v>
      </c>
      <c r="F6067">
        <f t="shared" si="284"/>
        <v>0.60659999999994951</v>
      </c>
    </row>
    <row r="6068" spans="1:6">
      <c r="A6068">
        <v>1.1970000000000001</v>
      </c>
      <c r="B6068">
        <f t="shared" si="282"/>
        <v>60.659999999996501</v>
      </c>
      <c r="C6068">
        <f t="shared" si="283"/>
        <v>84.806000000032341</v>
      </c>
      <c r="D6068">
        <v>1.2090000000000001</v>
      </c>
      <c r="F6068">
        <f t="shared" si="284"/>
        <v>0.6066999999999495</v>
      </c>
    </row>
    <row r="6069" spans="1:6">
      <c r="A6069">
        <v>1.1890000000000001</v>
      </c>
      <c r="B6069">
        <f t="shared" si="282"/>
        <v>60.669999999996499</v>
      </c>
      <c r="C6069">
        <f t="shared" si="283"/>
        <v>84.807000000032346</v>
      </c>
      <c r="D6069">
        <v>1.1319999999999999</v>
      </c>
      <c r="F6069">
        <f t="shared" si="284"/>
        <v>0.60679999999994949</v>
      </c>
    </row>
    <row r="6070" spans="1:6">
      <c r="A6070">
        <v>1.028</v>
      </c>
      <c r="B6070">
        <f t="shared" si="282"/>
        <v>60.679999999996497</v>
      </c>
      <c r="C6070">
        <f t="shared" si="283"/>
        <v>84.808000000032351</v>
      </c>
      <c r="D6070">
        <v>1.083</v>
      </c>
      <c r="F6070">
        <f t="shared" si="284"/>
        <v>0.60689999999994948</v>
      </c>
    </row>
    <row r="6071" spans="1:6">
      <c r="A6071">
        <v>1.1359999999999999</v>
      </c>
      <c r="B6071">
        <f t="shared" si="282"/>
        <v>60.689999999996495</v>
      </c>
      <c r="C6071">
        <f t="shared" si="283"/>
        <v>84.809000000032356</v>
      </c>
      <c r="D6071">
        <v>1.238</v>
      </c>
      <c r="F6071">
        <f t="shared" si="284"/>
        <v>0.60699999999994947</v>
      </c>
    </row>
    <row r="6072" spans="1:6">
      <c r="A6072">
        <v>1.034</v>
      </c>
      <c r="B6072">
        <f t="shared" si="282"/>
        <v>60.699999999996493</v>
      </c>
      <c r="C6072">
        <f t="shared" si="283"/>
        <v>84.81000000003236</v>
      </c>
      <c r="D6072">
        <v>1.1379999999999999</v>
      </c>
      <c r="F6072">
        <f t="shared" si="284"/>
        <v>0.60709999999994946</v>
      </c>
    </row>
    <row r="6073" spans="1:6">
      <c r="A6073">
        <v>1.1100000000000001</v>
      </c>
      <c r="B6073">
        <f t="shared" si="282"/>
        <v>60.709999999996491</v>
      </c>
      <c r="C6073">
        <f t="shared" si="283"/>
        <v>84.811000000032365</v>
      </c>
      <c r="D6073">
        <v>1.135</v>
      </c>
      <c r="F6073">
        <f t="shared" si="284"/>
        <v>0.60719999999994945</v>
      </c>
    </row>
    <row r="6074" spans="1:6">
      <c r="A6074">
        <v>1.1279999999999999</v>
      </c>
      <c r="B6074">
        <f t="shared" si="282"/>
        <v>60.719999999996489</v>
      </c>
      <c r="C6074">
        <f t="shared" si="283"/>
        <v>84.81200000003237</v>
      </c>
      <c r="D6074">
        <v>1.2290000000000001</v>
      </c>
      <c r="F6074">
        <f t="shared" si="284"/>
        <v>0.60729999999994944</v>
      </c>
    </row>
    <row r="6075" spans="1:6">
      <c r="A6075">
        <v>1.2</v>
      </c>
      <c r="B6075">
        <f t="shared" si="282"/>
        <v>60.729999999996487</v>
      </c>
      <c r="C6075">
        <f t="shared" si="283"/>
        <v>84.813000000032375</v>
      </c>
      <c r="D6075">
        <v>1.099</v>
      </c>
      <c r="F6075">
        <f t="shared" si="284"/>
        <v>0.60739999999994942</v>
      </c>
    </row>
    <row r="6076" spans="1:6">
      <c r="A6076">
        <v>1.0109999999999999</v>
      </c>
      <c r="B6076">
        <f t="shared" si="282"/>
        <v>60.739999999996485</v>
      </c>
      <c r="C6076">
        <f t="shared" si="283"/>
        <v>84.814000000032379</v>
      </c>
      <c r="D6076">
        <v>1.0069999999999999</v>
      </c>
      <c r="F6076">
        <f t="shared" si="284"/>
        <v>0.60749999999994941</v>
      </c>
    </row>
    <row r="6077" spans="1:6">
      <c r="A6077">
        <v>1.1040000000000001</v>
      </c>
      <c r="B6077">
        <f t="shared" si="282"/>
        <v>60.749999999996483</v>
      </c>
      <c r="C6077">
        <f t="shared" si="283"/>
        <v>84.815000000032384</v>
      </c>
      <c r="D6077">
        <v>1.0109999999999999</v>
      </c>
      <c r="F6077">
        <f t="shared" si="284"/>
        <v>0.6075999999999494</v>
      </c>
    </row>
    <row r="6078" spans="1:6">
      <c r="A6078">
        <v>1.014</v>
      </c>
      <c r="B6078">
        <f t="shared" si="282"/>
        <v>60.759999999996481</v>
      </c>
      <c r="C6078">
        <f t="shared" si="283"/>
        <v>84.816000000032389</v>
      </c>
      <c r="D6078">
        <v>1.0680000000000001</v>
      </c>
      <c r="F6078">
        <f t="shared" si="284"/>
        <v>0.60769999999994939</v>
      </c>
    </row>
    <row r="6079" spans="1:6">
      <c r="A6079">
        <v>0.98899999999999999</v>
      </c>
      <c r="B6079">
        <f t="shared" si="282"/>
        <v>60.769999999996479</v>
      </c>
      <c r="C6079">
        <f t="shared" si="283"/>
        <v>84.817000000032394</v>
      </c>
      <c r="D6079">
        <v>1.149</v>
      </c>
      <c r="F6079">
        <f t="shared" si="284"/>
        <v>0.60779999999994938</v>
      </c>
    </row>
    <row r="6080" spans="1:6">
      <c r="A6080">
        <v>1.034</v>
      </c>
      <c r="B6080">
        <f t="shared" si="282"/>
        <v>60.779999999996477</v>
      </c>
      <c r="C6080">
        <f t="shared" si="283"/>
        <v>84.818000000032399</v>
      </c>
      <c r="D6080">
        <v>1.2190000000000001</v>
      </c>
      <c r="F6080">
        <f t="shared" si="284"/>
        <v>0.60789999999994937</v>
      </c>
    </row>
    <row r="6081" spans="1:6">
      <c r="A6081">
        <v>1.2130000000000001</v>
      </c>
      <c r="B6081">
        <f t="shared" si="282"/>
        <v>60.789999999996475</v>
      </c>
      <c r="C6081">
        <f t="shared" si="283"/>
        <v>84.819000000032403</v>
      </c>
      <c r="D6081">
        <v>1</v>
      </c>
      <c r="F6081">
        <f t="shared" si="284"/>
        <v>0.60799999999994936</v>
      </c>
    </row>
    <row r="6082" spans="1:6">
      <c r="A6082">
        <v>0.89900000000000002</v>
      </c>
      <c r="B6082">
        <f t="shared" si="282"/>
        <v>60.799999999996473</v>
      </c>
      <c r="C6082">
        <f t="shared" si="283"/>
        <v>84.820000000032408</v>
      </c>
      <c r="D6082">
        <v>1.1970000000000001</v>
      </c>
      <c r="F6082">
        <f t="shared" si="284"/>
        <v>0.60809999999994935</v>
      </c>
    </row>
    <row r="6083" spans="1:6">
      <c r="A6083">
        <v>1.0920000000000001</v>
      </c>
      <c r="B6083">
        <f t="shared" si="282"/>
        <v>60.809999999996471</v>
      </c>
      <c r="C6083">
        <f t="shared" si="283"/>
        <v>84.821000000032413</v>
      </c>
      <c r="D6083">
        <v>1.2450000000000001</v>
      </c>
      <c r="F6083">
        <f t="shared" si="284"/>
        <v>0.60819999999994934</v>
      </c>
    </row>
    <row r="6084" spans="1:6">
      <c r="A6084">
        <v>0.96099999999999997</v>
      </c>
      <c r="B6084">
        <f t="shared" ref="B6084:B6147" si="285">0.01+B6083</f>
        <v>60.819999999996469</v>
      </c>
      <c r="C6084">
        <f t="shared" ref="C6084:C6147" si="286">0.001+C6083</f>
        <v>84.822000000032418</v>
      </c>
      <c r="D6084">
        <v>1.208</v>
      </c>
      <c r="F6084">
        <f t="shared" ref="F6084:F6147" si="287" xml:space="preserve"> F6083+ 1/10000</f>
        <v>0.60829999999994933</v>
      </c>
    </row>
    <row r="6085" spans="1:6">
      <c r="A6085">
        <v>1.244</v>
      </c>
      <c r="B6085">
        <f t="shared" si="285"/>
        <v>60.829999999996467</v>
      </c>
      <c r="C6085">
        <f t="shared" si="286"/>
        <v>84.823000000032422</v>
      </c>
      <c r="D6085">
        <v>1.1279999999999999</v>
      </c>
      <c r="F6085">
        <f t="shared" si="287"/>
        <v>0.60839999999994931</v>
      </c>
    </row>
    <row r="6086" spans="1:6">
      <c r="A6086">
        <v>1.07</v>
      </c>
      <c r="B6086">
        <f t="shared" si="285"/>
        <v>60.839999999996465</v>
      </c>
      <c r="C6086">
        <f t="shared" si="286"/>
        <v>84.824000000032427</v>
      </c>
      <c r="D6086">
        <v>1.216</v>
      </c>
      <c r="F6086">
        <f t="shared" si="287"/>
        <v>0.6084999999999493</v>
      </c>
    </row>
    <row r="6087" spans="1:6">
      <c r="A6087">
        <v>1.046</v>
      </c>
      <c r="B6087">
        <f t="shared" si="285"/>
        <v>60.849999999996463</v>
      </c>
      <c r="C6087">
        <f t="shared" si="286"/>
        <v>84.825000000032432</v>
      </c>
      <c r="D6087">
        <v>1.175</v>
      </c>
      <c r="F6087">
        <f t="shared" si="287"/>
        <v>0.60859999999994929</v>
      </c>
    </row>
    <row r="6088" spans="1:6">
      <c r="A6088">
        <v>1.323</v>
      </c>
      <c r="B6088">
        <f t="shared" si="285"/>
        <v>60.859999999996461</v>
      </c>
      <c r="C6088">
        <f t="shared" si="286"/>
        <v>84.826000000032437</v>
      </c>
      <c r="D6088">
        <v>1.0309999999999999</v>
      </c>
      <c r="F6088">
        <f t="shared" si="287"/>
        <v>0.60869999999994928</v>
      </c>
    </row>
    <row r="6089" spans="1:6">
      <c r="A6089">
        <v>1.4510000000000001</v>
      </c>
      <c r="B6089">
        <f t="shared" si="285"/>
        <v>60.869999999996459</v>
      </c>
      <c r="C6089">
        <f t="shared" si="286"/>
        <v>84.827000000032442</v>
      </c>
      <c r="D6089">
        <v>1.337</v>
      </c>
      <c r="F6089">
        <f t="shared" si="287"/>
        <v>0.60879999999994927</v>
      </c>
    </row>
    <row r="6090" spans="1:6">
      <c r="A6090">
        <v>1.018</v>
      </c>
      <c r="B6090">
        <f t="shared" si="285"/>
        <v>60.879999999996457</v>
      </c>
      <c r="C6090">
        <f t="shared" si="286"/>
        <v>84.828000000032446</v>
      </c>
      <c r="D6090">
        <v>1.1200000000000001</v>
      </c>
      <c r="F6090">
        <f t="shared" si="287"/>
        <v>0.60889999999994926</v>
      </c>
    </row>
    <row r="6091" spans="1:6">
      <c r="A6091">
        <v>1.276</v>
      </c>
      <c r="B6091">
        <f t="shared" si="285"/>
        <v>60.889999999996455</v>
      </c>
      <c r="C6091">
        <f t="shared" si="286"/>
        <v>84.829000000032451</v>
      </c>
      <c r="D6091">
        <v>1.0820000000000001</v>
      </c>
      <c r="F6091">
        <f t="shared" si="287"/>
        <v>0.60899999999994925</v>
      </c>
    </row>
    <row r="6092" spans="1:6">
      <c r="A6092">
        <v>1.131</v>
      </c>
      <c r="B6092">
        <f t="shared" si="285"/>
        <v>60.899999999996453</v>
      </c>
      <c r="C6092">
        <f t="shared" si="286"/>
        <v>84.830000000032456</v>
      </c>
      <c r="D6092">
        <v>1.24</v>
      </c>
      <c r="F6092">
        <f t="shared" si="287"/>
        <v>0.60909999999994924</v>
      </c>
    </row>
    <row r="6093" spans="1:6">
      <c r="A6093">
        <v>1.212</v>
      </c>
      <c r="B6093">
        <f t="shared" si="285"/>
        <v>60.909999999996451</v>
      </c>
      <c r="C6093">
        <f t="shared" si="286"/>
        <v>84.831000000032461</v>
      </c>
      <c r="D6093">
        <v>1.125</v>
      </c>
      <c r="F6093">
        <f t="shared" si="287"/>
        <v>0.60919999999994923</v>
      </c>
    </row>
    <row r="6094" spans="1:6">
      <c r="A6094">
        <v>1.1839999999999999</v>
      </c>
      <c r="B6094">
        <f t="shared" si="285"/>
        <v>60.919999999996449</v>
      </c>
      <c r="C6094">
        <f t="shared" si="286"/>
        <v>84.832000000032465</v>
      </c>
      <c r="D6094">
        <v>1.224</v>
      </c>
      <c r="F6094">
        <f t="shared" si="287"/>
        <v>0.60929999999994922</v>
      </c>
    </row>
    <row r="6095" spans="1:6">
      <c r="A6095">
        <v>1.327</v>
      </c>
      <c r="B6095">
        <f t="shared" si="285"/>
        <v>60.929999999996447</v>
      </c>
      <c r="C6095">
        <f t="shared" si="286"/>
        <v>84.83300000003247</v>
      </c>
      <c r="D6095">
        <v>1.1419999999999999</v>
      </c>
      <c r="F6095">
        <f t="shared" si="287"/>
        <v>0.6093999999999492</v>
      </c>
    </row>
    <row r="6096" spans="1:6">
      <c r="A6096">
        <v>1.22</v>
      </c>
      <c r="B6096">
        <f t="shared" si="285"/>
        <v>60.939999999996445</v>
      </c>
      <c r="C6096">
        <f t="shared" si="286"/>
        <v>84.834000000032475</v>
      </c>
      <c r="D6096">
        <v>1.2150000000000001</v>
      </c>
      <c r="F6096">
        <f t="shared" si="287"/>
        <v>0.60949999999994919</v>
      </c>
    </row>
    <row r="6097" spans="1:6">
      <c r="A6097">
        <v>1.0089999999999999</v>
      </c>
      <c r="B6097">
        <f t="shared" si="285"/>
        <v>60.949999999996443</v>
      </c>
      <c r="C6097">
        <f t="shared" si="286"/>
        <v>84.83500000003248</v>
      </c>
      <c r="D6097">
        <v>1.1559999999999999</v>
      </c>
      <c r="F6097">
        <f t="shared" si="287"/>
        <v>0.60959999999994918</v>
      </c>
    </row>
    <row r="6098" spans="1:6">
      <c r="A6098">
        <v>1.1459999999999999</v>
      </c>
      <c r="B6098">
        <f t="shared" si="285"/>
        <v>60.959999999996441</v>
      </c>
      <c r="C6098">
        <f t="shared" si="286"/>
        <v>84.836000000032485</v>
      </c>
      <c r="D6098">
        <v>1.2290000000000001</v>
      </c>
      <c r="F6098">
        <f t="shared" si="287"/>
        <v>0.60969999999994917</v>
      </c>
    </row>
    <row r="6099" spans="1:6">
      <c r="A6099">
        <v>1.101</v>
      </c>
      <c r="B6099">
        <f t="shared" si="285"/>
        <v>60.969999999996439</v>
      </c>
      <c r="C6099">
        <f t="shared" si="286"/>
        <v>84.837000000032489</v>
      </c>
      <c r="D6099">
        <v>1.1639999999999999</v>
      </c>
      <c r="F6099">
        <f t="shared" si="287"/>
        <v>0.60979999999994916</v>
      </c>
    </row>
    <row r="6100" spans="1:6">
      <c r="A6100">
        <v>1.095</v>
      </c>
      <c r="B6100">
        <f t="shared" si="285"/>
        <v>60.979999999996437</v>
      </c>
      <c r="C6100">
        <f t="shared" si="286"/>
        <v>84.838000000032494</v>
      </c>
      <c r="D6100">
        <v>1.167</v>
      </c>
      <c r="F6100">
        <f t="shared" si="287"/>
        <v>0.60989999999994915</v>
      </c>
    </row>
    <row r="6101" spans="1:6">
      <c r="A6101">
        <v>1.1599999999999999</v>
      </c>
      <c r="B6101">
        <f t="shared" si="285"/>
        <v>60.989999999996435</v>
      </c>
      <c r="C6101">
        <f t="shared" si="286"/>
        <v>84.839000000032499</v>
      </c>
      <c r="D6101">
        <v>1.1419999999999999</v>
      </c>
      <c r="F6101">
        <f t="shared" si="287"/>
        <v>0.60999999999994914</v>
      </c>
    </row>
    <row r="6102" spans="1:6">
      <c r="A6102">
        <v>1.2190000000000001</v>
      </c>
      <c r="B6102">
        <f t="shared" si="285"/>
        <v>60.999999999996433</v>
      </c>
      <c r="C6102">
        <f t="shared" si="286"/>
        <v>84.840000000032504</v>
      </c>
      <c r="D6102">
        <v>1.224</v>
      </c>
      <c r="F6102">
        <f t="shared" si="287"/>
        <v>0.61009999999994913</v>
      </c>
    </row>
    <row r="6103" spans="1:6">
      <c r="A6103">
        <v>1.1499999999999999</v>
      </c>
      <c r="B6103">
        <f t="shared" si="285"/>
        <v>61.009999999996431</v>
      </c>
      <c r="C6103">
        <f t="shared" si="286"/>
        <v>84.841000000032508</v>
      </c>
      <c r="D6103">
        <v>1.141</v>
      </c>
      <c r="F6103">
        <f t="shared" si="287"/>
        <v>0.61019999999994912</v>
      </c>
    </row>
    <row r="6104" spans="1:6">
      <c r="A6104">
        <v>1.22</v>
      </c>
      <c r="B6104">
        <f t="shared" si="285"/>
        <v>61.019999999996429</v>
      </c>
      <c r="C6104">
        <f t="shared" si="286"/>
        <v>84.842000000032513</v>
      </c>
      <c r="D6104">
        <v>1.171</v>
      </c>
      <c r="F6104">
        <f t="shared" si="287"/>
        <v>0.61029999999994911</v>
      </c>
    </row>
    <row r="6105" spans="1:6">
      <c r="A6105">
        <v>1.125</v>
      </c>
      <c r="B6105">
        <f t="shared" si="285"/>
        <v>61.029999999996427</v>
      </c>
      <c r="C6105">
        <f t="shared" si="286"/>
        <v>84.843000000032518</v>
      </c>
      <c r="D6105">
        <v>999.36</v>
      </c>
      <c r="F6105">
        <f t="shared" si="287"/>
        <v>0.61039999999994909</v>
      </c>
    </row>
    <row r="6106" spans="1:6">
      <c r="A6106">
        <v>1.216</v>
      </c>
      <c r="B6106">
        <f t="shared" si="285"/>
        <v>61.039999999996425</v>
      </c>
      <c r="C6106">
        <f t="shared" si="286"/>
        <v>84.844000000032523</v>
      </c>
      <c r="D6106">
        <v>1.198</v>
      </c>
      <c r="F6106">
        <f t="shared" si="287"/>
        <v>0.61049999999994908</v>
      </c>
    </row>
    <row r="6107" spans="1:6">
      <c r="A6107">
        <v>1.1559999999999999</v>
      </c>
      <c r="B6107">
        <f t="shared" si="285"/>
        <v>61.049999999996423</v>
      </c>
      <c r="C6107">
        <f t="shared" si="286"/>
        <v>84.845000000032528</v>
      </c>
      <c r="D6107">
        <v>1.19</v>
      </c>
      <c r="F6107">
        <f t="shared" si="287"/>
        <v>0.61059999999994907</v>
      </c>
    </row>
    <row r="6108" spans="1:6">
      <c r="A6108">
        <v>1.1859999999999999</v>
      </c>
      <c r="B6108">
        <f t="shared" si="285"/>
        <v>61.059999999996421</v>
      </c>
      <c r="C6108">
        <f t="shared" si="286"/>
        <v>84.846000000032532</v>
      </c>
      <c r="D6108">
        <v>1.24</v>
      </c>
      <c r="F6108">
        <f t="shared" si="287"/>
        <v>0.61069999999994906</v>
      </c>
    </row>
    <row r="6109" spans="1:6">
      <c r="A6109">
        <v>1.032</v>
      </c>
      <c r="B6109">
        <f t="shared" si="285"/>
        <v>61.069999999996419</v>
      </c>
      <c r="C6109">
        <f t="shared" si="286"/>
        <v>84.847000000032537</v>
      </c>
      <c r="D6109">
        <v>1.1100000000000001</v>
      </c>
      <c r="F6109">
        <f t="shared" si="287"/>
        <v>0.61079999999994905</v>
      </c>
    </row>
    <row r="6110" spans="1:6">
      <c r="A6110">
        <v>1.145</v>
      </c>
      <c r="B6110">
        <f t="shared" si="285"/>
        <v>61.079999999996417</v>
      </c>
      <c r="C6110">
        <f t="shared" si="286"/>
        <v>84.848000000032542</v>
      </c>
      <c r="D6110">
        <v>1.2170000000000001</v>
      </c>
      <c r="F6110">
        <f t="shared" si="287"/>
        <v>0.61089999999994904</v>
      </c>
    </row>
    <row r="6111" spans="1:6">
      <c r="A6111">
        <v>1.2310000000000001</v>
      </c>
      <c r="B6111">
        <f t="shared" si="285"/>
        <v>61.089999999996415</v>
      </c>
      <c r="C6111">
        <f t="shared" si="286"/>
        <v>84.849000000032547</v>
      </c>
      <c r="D6111">
        <v>1.159</v>
      </c>
      <c r="F6111">
        <f t="shared" si="287"/>
        <v>0.61099999999994903</v>
      </c>
    </row>
    <row r="6112" spans="1:6">
      <c r="A6112">
        <v>1.0669999999999999</v>
      </c>
      <c r="B6112">
        <f t="shared" si="285"/>
        <v>61.099999999996413</v>
      </c>
      <c r="C6112">
        <f t="shared" si="286"/>
        <v>84.850000000032551</v>
      </c>
      <c r="D6112">
        <v>1.204</v>
      </c>
      <c r="F6112">
        <f t="shared" si="287"/>
        <v>0.61109999999994902</v>
      </c>
    </row>
    <row r="6113" spans="1:6">
      <c r="A6113">
        <v>1.1890000000000001</v>
      </c>
      <c r="B6113">
        <f t="shared" si="285"/>
        <v>61.109999999996411</v>
      </c>
      <c r="C6113">
        <f t="shared" si="286"/>
        <v>84.851000000032556</v>
      </c>
      <c r="D6113">
        <v>1.149</v>
      </c>
      <c r="F6113">
        <f t="shared" si="287"/>
        <v>0.61119999999994901</v>
      </c>
    </row>
    <row r="6114" spans="1:6">
      <c r="A6114">
        <v>1.1519999999999999</v>
      </c>
      <c r="B6114">
        <f t="shared" si="285"/>
        <v>61.119999999996409</v>
      </c>
      <c r="C6114">
        <f t="shared" si="286"/>
        <v>84.852000000032561</v>
      </c>
      <c r="D6114">
        <v>1.2450000000000001</v>
      </c>
      <c r="F6114">
        <f t="shared" si="287"/>
        <v>0.611299999999949</v>
      </c>
    </row>
    <row r="6115" spans="1:6">
      <c r="A6115">
        <v>1.2110000000000001</v>
      </c>
      <c r="B6115">
        <f t="shared" si="285"/>
        <v>61.129999999996407</v>
      </c>
      <c r="C6115">
        <f t="shared" si="286"/>
        <v>84.853000000032566</v>
      </c>
      <c r="D6115">
        <v>1.202</v>
      </c>
      <c r="F6115">
        <f t="shared" si="287"/>
        <v>0.61139999999994898</v>
      </c>
    </row>
    <row r="6116" spans="1:6">
      <c r="A6116">
        <v>1.1160000000000001</v>
      </c>
      <c r="B6116">
        <f t="shared" si="285"/>
        <v>61.139999999996405</v>
      </c>
      <c r="C6116">
        <f t="shared" si="286"/>
        <v>84.85400000003257</v>
      </c>
      <c r="D6116">
        <v>1.2170000000000001</v>
      </c>
      <c r="F6116">
        <f t="shared" si="287"/>
        <v>0.61149999999994897</v>
      </c>
    </row>
    <row r="6117" spans="1:6">
      <c r="A6117">
        <v>1.177</v>
      </c>
      <c r="B6117">
        <f t="shared" si="285"/>
        <v>61.149999999996403</v>
      </c>
      <c r="C6117">
        <f t="shared" si="286"/>
        <v>84.855000000032575</v>
      </c>
      <c r="D6117">
        <v>1.109</v>
      </c>
      <c r="F6117">
        <f t="shared" si="287"/>
        <v>0.61159999999994896</v>
      </c>
    </row>
    <row r="6118" spans="1:6">
      <c r="A6118">
        <v>1.0640000000000001</v>
      </c>
      <c r="B6118">
        <f t="shared" si="285"/>
        <v>61.159999999996401</v>
      </c>
      <c r="C6118">
        <f t="shared" si="286"/>
        <v>84.85600000003258</v>
      </c>
      <c r="D6118">
        <v>1.173</v>
      </c>
      <c r="F6118">
        <f t="shared" si="287"/>
        <v>0.61169999999994895</v>
      </c>
    </row>
    <row r="6119" spans="1:6">
      <c r="A6119">
        <v>1.1539999999999999</v>
      </c>
      <c r="B6119">
        <f t="shared" si="285"/>
        <v>61.169999999996399</v>
      </c>
      <c r="C6119">
        <f t="shared" si="286"/>
        <v>84.857000000032585</v>
      </c>
      <c r="D6119">
        <v>1.17</v>
      </c>
      <c r="F6119">
        <f t="shared" si="287"/>
        <v>0.61179999999994894</v>
      </c>
    </row>
    <row r="6120" spans="1:6">
      <c r="A6120">
        <v>1.097</v>
      </c>
      <c r="B6120">
        <f t="shared" si="285"/>
        <v>61.179999999996397</v>
      </c>
      <c r="C6120">
        <f t="shared" si="286"/>
        <v>84.85800000003259</v>
      </c>
      <c r="D6120">
        <v>1.1599999999999999</v>
      </c>
      <c r="F6120">
        <f t="shared" si="287"/>
        <v>0.61189999999994893</v>
      </c>
    </row>
    <row r="6121" spans="1:6">
      <c r="A6121">
        <v>1.1719999999999999</v>
      </c>
      <c r="B6121">
        <f t="shared" si="285"/>
        <v>61.189999999996395</v>
      </c>
      <c r="C6121">
        <f t="shared" si="286"/>
        <v>84.859000000032594</v>
      </c>
      <c r="D6121">
        <v>1.0900000000000001</v>
      </c>
      <c r="F6121">
        <f t="shared" si="287"/>
        <v>0.61199999999994892</v>
      </c>
    </row>
    <row r="6122" spans="1:6">
      <c r="A6122">
        <v>1.1339999999999999</v>
      </c>
      <c r="B6122">
        <f t="shared" si="285"/>
        <v>61.199999999996393</v>
      </c>
      <c r="C6122">
        <f t="shared" si="286"/>
        <v>84.860000000032599</v>
      </c>
      <c r="D6122">
        <v>1.202</v>
      </c>
      <c r="F6122">
        <f t="shared" si="287"/>
        <v>0.61209999999994891</v>
      </c>
    </row>
    <row r="6123" spans="1:6">
      <c r="A6123">
        <v>1.0780000000000001</v>
      </c>
      <c r="B6123">
        <f t="shared" si="285"/>
        <v>61.209999999996391</v>
      </c>
      <c r="C6123">
        <f t="shared" si="286"/>
        <v>84.861000000032604</v>
      </c>
      <c r="D6123">
        <v>1.234</v>
      </c>
      <c r="F6123">
        <f t="shared" si="287"/>
        <v>0.6121999999999489</v>
      </c>
    </row>
    <row r="6124" spans="1:6">
      <c r="A6124">
        <v>1.1919999999999999</v>
      </c>
      <c r="B6124">
        <f t="shared" si="285"/>
        <v>61.219999999996389</v>
      </c>
      <c r="C6124">
        <f t="shared" si="286"/>
        <v>84.862000000032609</v>
      </c>
      <c r="D6124">
        <v>1.19</v>
      </c>
      <c r="F6124">
        <f t="shared" si="287"/>
        <v>0.61229999999994889</v>
      </c>
    </row>
    <row r="6125" spans="1:6">
      <c r="A6125">
        <v>1.1679999999999999</v>
      </c>
      <c r="B6125">
        <f t="shared" si="285"/>
        <v>61.229999999996387</v>
      </c>
      <c r="C6125">
        <f t="shared" si="286"/>
        <v>84.863000000032613</v>
      </c>
      <c r="D6125">
        <v>1.226</v>
      </c>
      <c r="F6125">
        <f t="shared" si="287"/>
        <v>0.61239999999994887</v>
      </c>
    </row>
    <row r="6126" spans="1:6">
      <c r="A6126">
        <v>1.163</v>
      </c>
      <c r="B6126">
        <f t="shared" si="285"/>
        <v>61.239999999996385</v>
      </c>
      <c r="C6126">
        <f t="shared" si="286"/>
        <v>84.864000000032618</v>
      </c>
      <c r="D6126">
        <v>1.0640000000000001</v>
      </c>
      <c r="F6126">
        <f t="shared" si="287"/>
        <v>0.61249999999994886</v>
      </c>
    </row>
    <row r="6127" spans="1:6">
      <c r="A6127">
        <v>1.083</v>
      </c>
      <c r="B6127">
        <f t="shared" si="285"/>
        <v>61.249999999996383</v>
      </c>
      <c r="C6127">
        <f t="shared" si="286"/>
        <v>84.865000000032623</v>
      </c>
      <c r="D6127">
        <v>1.196</v>
      </c>
      <c r="F6127">
        <f t="shared" si="287"/>
        <v>0.61259999999994885</v>
      </c>
    </row>
    <row r="6128" spans="1:6">
      <c r="A6128">
        <v>1.2</v>
      </c>
      <c r="B6128">
        <f t="shared" si="285"/>
        <v>61.259999999996381</v>
      </c>
      <c r="C6128">
        <f t="shared" si="286"/>
        <v>84.866000000032628</v>
      </c>
      <c r="D6128">
        <v>1.1240000000000001</v>
      </c>
      <c r="F6128">
        <f t="shared" si="287"/>
        <v>0.61269999999994884</v>
      </c>
    </row>
    <row r="6129" spans="1:6">
      <c r="A6129">
        <v>1.2170000000000001</v>
      </c>
      <c r="B6129">
        <f t="shared" si="285"/>
        <v>61.269999999996379</v>
      </c>
      <c r="C6129">
        <f t="shared" si="286"/>
        <v>84.867000000032633</v>
      </c>
      <c r="D6129">
        <v>1.2350000000000001</v>
      </c>
      <c r="F6129">
        <f t="shared" si="287"/>
        <v>0.61279999999994883</v>
      </c>
    </row>
    <row r="6130" spans="1:6">
      <c r="A6130">
        <v>1.1890000000000001</v>
      </c>
      <c r="B6130">
        <f t="shared" si="285"/>
        <v>61.279999999996377</v>
      </c>
      <c r="C6130">
        <f t="shared" si="286"/>
        <v>84.868000000032637</v>
      </c>
      <c r="D6130">
        <v>1.1000000000000001</v>
      </c>
      <c r="F6130">
        <f t="shared" si="287"/>
        <v>0.61289999999994882</v>
      </c>
    </row>
    <row r="6131" spans="1:6">
      <c r="A6131">
        <v>1.2150000000000001</v>
      </c>
      <c r="B6131">
        <f t="shared" si="285"/>
        <v>61.289999999996375</v>
      </c>
      <c r="C6131">
        <f t="shared" si="286"/>
        <v>84.869000000032642</v>
      </c>
      <c r="D6131">
        <v>1.1579999999999999</v>
      </c>
      <c r="F6131">
        <f t="shared" si="287"/>
        <v>0.61299999999994881</v>
      </c>
    </row>
    <row r="6132" spans="1:6">
      <c r="A6132">
        <v>1.097</v>
      </c>
      <c r="B6132">
        <f t="shared" si="285"/>
        <v>61.299999999996373</v>
      </c>
      <c r="C6132">
        <f t="shared" si="286"/>
        <v>84.870000000032647</v>
      </c>
      <c r="D6132">
        <v>0.89100000000000001</v>
      </c>
      <c r="F6132">
        <f t="shared" si="287"/>
        <v>0.6130999999999488</v>
      </c>
    </row>
    <row r="6133" spans="1:6">
      <c r="A6133">
        <v>1.0209999999999999</v>
      </c>
      <c r="B6133">
        <f t="shared" si="285"/>
        <v>61.309999999996371</v>
      </c>
      <c r="C6133">
        <f t="shared" si="286"/>
        <v>84.871000000032652</v>
      </c>
      <c r="D6133">
        <v>1.1459999999999999</v>
      </c>
      <c r="F6133">
        <f t="shared" si="287"/>
        <v>0.61319999999994879</v>
      </c>
    </row>
    <row r="6134" spans="1:6">
      <c r="A6134">
        <v>1.014</v>
      </c>
      <c r="B6134">
        <f t="shared" si="285"/>
        <v>61.319999999996369</v>
      </c>
      <c r="C6134">
        <f t="shared" si="286"/>
        <v>84.872000000032656</v>
      </c>
      <c r="D6134">
        <v>1.1120000000000001</v>
      </c>
      <c r="F6134">
        <f t="shared" si="287"/>
        <v>0.61329999999994878</v>
      </c>
    </row>
    <row r="6135" spans="1:6">
      <c r="A6135">
        <v>8.2010000000000005</v>
      </c>
      <c r="B6135">
        <f t="shared" si="285"/>
        <v>61.329999999996367</v>
      </c>
      <c r="C6135">
        <f t="shared" si="286"/>
        <v>84.873000000032661</v>
      </c>
      <c r="D6135">
        <v>1.1479999999999999</v>
      </c>
      <c r="F6135">
        <f t="shared" si="287"/>
        <v>0.61339999999994876</v>
      </c>
    </row>
    <row r="6136" spans="1:6">
      <c r="A6136">
        <v>1.0940000000000001</v>
      </c>
      <c r="B6136">
        <f t="shared" si="285"/>
        <v>61.339999999996365</v>
      </c>
      <c r="C6136">
        <f t="shared" si="286"/>
        <v>84.874000000032666</v>
      </c>
      <c r="D6136">
        <v>1.1619999999999999</v>
      </c>
      <c r="F6136">
        <f t="shared" si="287"/>
        <v>0.61349999999994875</v>
      </c>
    </row>
    <row r="6137" spans="1:6">
      <c r="A6137">
        <v>1.1579999999999999</v>
      </c>
      <c r="B6137">
        <f t="shared" si="285"/>
        <v>61.349999999996363</v>
      </c>
      <c r="C6137">
        <f t="shared" si="286"/>
        <v>84.875000000032671</v>
      </c>
      <c r="D6137">
        <v>1.0609999999999999</v>
      </c>
      <c r="F6137">
        <f t="shared" si="287"/>
        <v>0.61359999999994874</v>
      </c>
    </row>
    <row r="6138" spans="1:6">
      <c r="A6138">
        <v>1.091</v>
      </c>
      <c r="B6138">
        <f t="shared" si="285"/>
        <v>61.359999999996361</v>
      </c>
      <c r="C6138">
        <f t="shared" si="286"/>
        <v>84.876000000032676</v>
      </c>
      <c r="D6138">
        <v>1.173</v>
      </c>
      <c r="F6138">
        <f t="shared" si="287"/>
        <v>0.61369999999994873</v>
      </c>
    </row>
    <row r="6139" spans="1:6">
      <c r="A6139">
        <v>1.0880000000000001</v>
      </c>
      <c r="B6139">
        <f t="shared" si="285"/>
        <v>61.369999999996359</v>
      </c>
      <c r="C6139">
        <f t="shared" si="286"/>
        <v>84.87700000003268</v>
      </c>
      <c r="D6139">
        <v>1.2350000000000001</v>
      </c>
      <c r="F6139">
        <f t="shared" si="287"/>
        <v>0.61379999999994872</v>
      </c>
    </row>
    <row r="6140" spans="1:6">
      <c r="A6140">
        <v>1.0569999999999999</v>
      </c>
      <c r="B6140">
        <f t="shared" si="285"/>
        <v>61.379999999996357</v>
      </c>
      <c r="C6140">
        <f t="shared" si="286"/>
        <v>84.878000000032685</v>
      </c>
      <c r="D6140">
        <v>1.095</v>
      </c>
      <c r="F6140">
        <f t="shared" si="287"/>
        <v>0.61389999999994871</v>
      </c>
    </row>
    <row r="6141" spans="1:6">
      <c r="A6141">
        <v>1.1990000000000001</v>
      </c>
      <c r="B6141">
        <f t="shared" si="285"/>
        <v>61.389999999996355</v>
      </c>
      <c r="C6141">
        <f t="shared" si="286"/>
        <v>84.87900000003269</v>
      </c>
      <c r="D6141">
        <v>1.1120000000000001</v>
      </c>
      <c r="F6141">
        <f t="shared" si="287"/>
        <v>0.6139999999999487</v>
      </c>
    </row>
    <row r="6142" spans="1:6">
      <c r="A6142">
        <v>1.137</v>
      </c>
      <c r="B6142">
        <f t="shared" si="285"/>
        <v>61.399999999996353</v>
      </c>
      <c r="C6142">
        <f t="shared" si="286"/>
        <v>84.880000000032695</v>
      </c>
      <c r="D6142">
        <v>0.96299999999999997</v>
      </c>
      <c r="F6142">
        <f t="shared" si="287"/>
        <v>0.61409999999994869</v>
      </c>
    </row>
    <row r="6143" spans="1:6">
      <c r="A6143">
        <v>1.2110000000000001</v>
      </c>
      <c r="B6143">
        <f t="shared" si="285"/>
        <v>61.409999999996352</v>
      </c>
      <c r="C6143">
        <f t="shared" si="286"/>
        <v>84.881000000032699</v>
      </c>
      <c r="D6143">
        <v>1.1060000000000001</v>
      </c>
      <c r="F6143">
        <f t="shared" si="287"/>
        <v>0.61419999999994868</v>
      </c>
    </row>
    <row r="6144" spans="1:6">
      <c r="A6144">
        <v>1.1100000000000001</v>
      </c>
      <c r="B6144">
        <f t="shared" si="285"/>
        <v>61.41999999999635</v>
      </c>
      <c r="C6144">
        <f t="shared" si="286"/>
        <v>84.882000000032704</v>
      </c>
      <c r="D6144">
        <v>0.997</v>
      </c>
      <c r="F6144">
        <f t="shared" si="287"/>
        <v>0.61429999999994866</v>
      </c>
    </row>
    <row r="6145" spans="1:6">
      <c r="A6145">
        <v>1.2010000000000001</v>
      </c>
      <c r="B6145">
        <f t="shared" si="285"/>
        <v>61.429999999996348</v>
      </c>
      <c r="C6145">
        <f t="shared" si="286"/>
        <v>84.883000000032709</v>
      </c>
      <c r="D6145">
        <v>1.125</v>
      </c>
      <c r="F6145">
        <f t="shared" si="287"/>
        <v>0.61439999999994865</v>
      </c>
    </row>
    <row r="6146" spans="1:6">
      <c r="A6146">
        <v>1.1319999999999999</v>
      </c>
      <c r="B6146">
        <f t="shared" si="285"/>
        <v>61.439999999996346</v>
      </c>
      <c r="C6146">
        <f t="shared" si="286"/>
        <v>84.884000000032714</v>
      </c>
      <c r="D6146">
        <v>1</v>
      </c>
      <c r="F6146">
        <f t="shared" si="287"/>
        <v>0.61449999999994864</v>
      </c>
    </row>
    <row r="6147" spans="1:6">
      <c r="A6147">
        <v>1.1399999999999999</v>
      </c>
      <c r="B6147">
        <f t="shared" si="285"/>
        <v>61.449999999996344</v>
      </c>
      <c r="C6147">
        <f t="shared" si="286"/>
        <v>84.885000000032719</v>
      </c>
      <c r="D6147">
        <v>0.997</v>
      </c>
      <c r="F6147">
        <f t="shared" si="287"/>
        <v>0.61459999999994863</v>
      </c>
    </row>
    <row r="6148" spans="1:6">
      <c r="A6148">
        <v>1.002</v>
      </c>
      <c r="B6148">
        <f t="shared" ref="B6148:B6211" si="288">0.01+B6147</f>
        <v>61.459999999996342</v>
      </c>
      <c r="C6148">
        <f t="shared" ref="C6148:C6211" si="289">0.001+C6147</f>
        <v>84.886000000032723</v>
      </c>
      <c r="D6148">
        <v>1.014</v>
      </c>
      <c r="F6148">
        <f t="shared" ref="F6148:F6211" si="290" xml:space="preserve"> F6147+ 1/10000</f>
        <v>0.61469999999994862</v>
      </c>
    </row>
    <row r="6149" spans="1:6">
      <c r="A6149">
        <v>1.179</v>
      </c>
      <c r="B6149">
        <f t="shared" si="288"/>
        <v>61.46999999999634</v>
      </c>
      <c r="C6149">
        <f t="shared" si="289"/>
        <v>84.887000000032728</v>
      </c>
      <c r="D6149">
        <v>1.0069999999999999</v>
      </c>
      <c r="F6149">
        <f t="shared" si="290"/>
        <v>0.61479999999994861</v>
      </c>
    </row>
    <row r="6150" spans="1:6">
      <c r="A6150">
        <v>1.169</v>
      </c>
      <c r="B6150">
        <f t="shared" si="288"/>
        <v>61.479999999996338</v>
      </c>
      <c r="C6150">
        <f t="shared" si="289"/>
        <v>84.888000000032733</v>
      </c>
      <c r="D6150">
        <v>1.028</v>
      </c>
      <c r="F6150">
        <f t="shared" si="290"/>
        <v>0.6148999999999486</v>
      </c>
    </row>
    <row r="6151" spans="1:6">
      <c r="A6151">
        <v>1.0940000000000001</v>
      </c>
      <c r="B6151">
        <f t="shared" si="288"/>
        <v>61.489999999996336</v>
      </c>
      <c r="C6151">
        <f t="shared" si="289"/>
        <v>84.889000000032738</v>
      </c>
      <c r="D6151">
        <v>1.1539999999999999</v>
      </c>
      <c r="F6151">
        <f t="shared" si="290"/>
        <v>0.61499999999994859</v>
      </c>
    </row>
    <row r="6152" spans="1:6">
      <c r="A6152">
        <v>1.1919999999999999</v>
      </c>
      <c r="B6152">
        <f t="shared" si="288"/>
        <v>61.499999999996334</v>
      </c>
      <c r="C6152">
        <f t="shared" si="289"/>
        <v>84.890000000032742</v>
      </c>
      <c r="D6152">
        <v>1.0249999999999999</v>
      </c>
      <c r="F6152">
        <f t="shared" si="290"/>
        <v>0.61509999999994858</v>
      </c>
    </row>
    <row r="6153" spans="1:6">
      <c r="A6153">
        <v>1.1060000000000001</v>
      </c>
      <c r="B6153">
        <f t="shared" si="288"/>
        <v>61.509999999996332</v>
      </c>
      <c r="C6153">
        <f t="shared" si="289"/>
        <v>84.891000000032747</v>
      </c>
      <c r="D6153">
        <v>1.111</v>
      </c>
      <c r="F6153">
        <f t="shared" si="290"/>
        <v>0.61519999999994857</v>
      </c>
    </row>
    <row r="6154" spans="1:6">
      <c r="A6154">
        <v>1.1220000000000001</v>
      </c>
      <c r="B6154">
        <f t="shared" si="288"/>
        <v>61.51999999999633</v>
      </c>
      <c r="C6154">
        <f t="shared" si="289"/>
        <v>84.892000000032752</v>
      </c>
      <c r="D6154">
        <v>1.056</v>
      </c>
      <c r="F6154">
        <f t="shared" si="290"/>
        <v>0.61529999999994855</v>
      </c>
    </row>
    <row r="6155" spans="1:6">
      <c r="A6155">
        <v>1.1240000000000001</v>
      </c>
      <c r="B6155">
        <f t="shared" si="288"/>
        <v>61.529999999996328</v>
      </c>
      <c r="C6155">
        <f t="shared" si="289"/>
        <v>84.893000000032757</v>
      </c>
      <c r="D6155">
        <v>998.96699999999998</v>
      </c>
      <c r="F6155">
        <f t="shared" si="290"/>
        <v>0.61539999999994854</v>
      </c>
    </row>
    <row r="6156" spans="1:6">
      <c r="A6156">
        <v>1.1870000000000001</v>
      </c>
      <c r="B6156">
        <f t="shared" si="288"/>
        <v>61.539999999996326</v>
      </c>
      <c r="C6156">
        <f t="shared" si="289"/>
        <v>84.894000000032761</v>
      </c>
      <c r="D6156">
        <v>1.099</v>
      </c>
      <c r="F6156">
        <f t="shared" si="290"/>
        <v>0.61549999999994853</v>
      </c>
    </row>
    <row r="6157" spans="1:6">
      <c r="A6157">
        <v>1.0649999999999999</v>
      </c>
      <c r="B6157">
        <f t="shared" si="288"/>
        <v>61.549999999996324</v>
      </c>
      <c r="C6157">
        <f t="shared" si="289"/>
        <v>84.895000000032766</v>
      </c>
      <c r="D6157">
        <v>1.2</v>
      </c>
      <c r="F6157">
        <f t="shared" si="290"/>
        <v>0.61559999999994852</v>
      </c>
    </row>
    <row r="6158" spans="1:6">
      <c r="A6158">
        <v>1.038</v>
      </c>
      <c r="B6158">
        <f t="shared" si="288"/>
        <v>61.559999999996322</v>
      </c>
      <c r="C6158">
        <f t="shared" si="289"/>
        <v>84.896000000032771</v>
      </c>
      <c r="D6158">
        <v>0.91400000000000003</v>
      </c>
      <c r="F6158">
        <f t="shared" si="290"/>
        <v>0.61569999999994851</v>
      </c>
    </row>
    <row r="6159" spans="1:6">
      <c r="A6159">
        <v>1.0840000000000001</v>
      </c>
      <c r="B6159">
        <f t="shared" si="288"/>
        <v>61.56999999999632</v>
      </c>
      <c r="C6159">
        <f t="shared" si="289"/>
        <v>84.897000000032776</v>
      </c>
      <c r="D6159">
        <v>0.96399999999999997</v>
      </c>
      <c r="F6159">
        <f t="shared" si="290"/>
        <v>0.6157999999999485</v>
      </c>
    </row>
    <row r="6160" spans="1:6">
      <c r="A6160">
        <v>1.3779999999999999</v>
      </c>
      <c r="B6160">
        <f t="shared" si="288"/>
        <v>61.579999999996318</v>
      </c>
      <c r="C6160">
        <f t="shared" si="289"/>
        <v>84.898000000032781</v>
      </c>
      <c r="D6160">
        <v>1.149</v>
      </c>
      <c r="F6160">
        <f t="shared" si="290"/>
        <v>0.61589999999994849</v>
      </c>
    </row>
    <row r="6161" spans="1:6">
      <c r="A6161">
        <v>1.5680000000000001</v>
      </c>
      <c r="B6161">
        <f t="shared" si="288"/>
        <v>61.589999999996316</v>
      </c>
      <c r="C6161">
        <f t="shared" si="289"/>
        <v>84.899000000032785</v>
      </c>
      <c r="D6161">
        <v>1.155</v>
      </c>
      <c r="F6161">
        <f t="shared" si="290"/>
        <v>0.61599999999994848</v>
      </c>
    </row>
    <row r="6162" spans="1:6">
      <c r="A6162">
        <v>0.97599999999999998</v>
      </c>
      <c r="B6162">
        <f t="shared" si="288"/>
        <v>61.599999999996314</v>
      </c>
      <c r="C6162">
        <f t="shared" si="289"/>
        <v>84.90000000003279</v>
      </c>
      <c r="D6162">
        <v>1.1240000000000001</v>
      </c>
      <c r="F6162">
        <f t="shared" si="290"/>
        <v>0.61609999999994847</v>
      </c>
    </row>
    <row r="6163" spans="1:6">
      <c r="A6163">
        <v>1.135</v>
      </c>
      <c r="B6163">
        <f t="shared" si="288"/>
        <v>61.609999999996312</v>
      </c>
      <c r="C6163">
        <f t="shared" si="289"/>
        <v>84.901000000032795</v>
      </c>
      <c r="D6163">
        <v>1.155</v>
      </c>
      <c r="F6163">
        <f t="shared" si="290"/>
        <v>0.61619999999994846</v>
      </c>
    </row>
    <row r="6164" spans="1:6">
      <c r="A6164">
        <v>1.22</v>
      </c>
      <c r="B6164">
        <f t="shared" si="288"/>
        <v>61.61999999999631</v>
      </c>
      <c r="C6164">
        <f t="shared" si="289"/>
        <v>84.9020000000328</v>
      </c>
      <c r="D6164">
        <v>1.177</v>
      </c>
      <c r="F6164">
        <f t="shared" si="290"/>
        <v>0.61629999999994844</v>
      </c>
    </row>
    <row r="6165" spans="1:6">
      <c r="A6165">
        <v>1.1319999999999999</v>
      </c>
      <c r="B6165">
        <f t="shared" si="288"/>
        <v>61.629999999996308</v>
      </c>
      <c r="C6165">
        <f t="shared" si="289"/>
        <v>84.903000000032804</v>
      </c>
      <c r="D6165">
        <v>1.0960000000000001</v>
      </c>
      <c r="F6165">
        <f t="shared" si="290"/>
        <v>0.61639999999994843</v>
      </c>
    </row>
    <row r="6166" spans="1:6">
      <c r="A6166">
        <v>1.125</v>
      </c>
      <c r="B6166">
        <f t="shared" si="288"/>
        <v>61.639999999996306</v>
      </c>
      <c r="C6166">
        <f t="shared" si="289"/>
        <v>84.904000000032809</v>
      </c>
      <c r="D6166">
        <v>1.1819999999999999</v>
      </c>
      <c r="F6166">
        <f t="shared" si="290"/>
        <v>0.61649999999994842</v>
      </c>
    </row>
    <row r="6167" spans="1:6">
      <c r="A6167">
        <v>1.107</v>
      </c>
      <c r="B6167">
        <f t="shared" si="288"/>
        <v>61.649999999996304</v>
      </c>
      <c r="C6167">
        <f t="shared" si="289"/>
        <v>84.905000000032814</v>
      </c>
      <c r="D6167">
        <v>1.0069999999999999</v>
      </c>
      <c r="F6167">
        <f t="shared" si="290"/>
        <v>0.61659999999994841</v>
      </c>
    </row>
    <row r="6168" spans="1:6">
      <c r="A6168">
        <v>1.202</v>
      </c>
      <c r="B6168">
        <f t="shared" si="288"/>
        <v>61.659999999996302</v>
      </c>
      <c r="C6168">
        <f t="shared" si="289"/>
        <v>84.906000000032819</v>
      </c>
      <c r="D6168">
        <v>1.1639999999999999</v>
      </c>
      <c r="F6168">
        <f t="shared" si="290"/>
        <v>0.6166999999999484</v>
      </c>
    </row>
    <row r="6169" spans="1:6">
      <c r="A6169">
        <v>1.02</v>
      </c>
      <c r="B6169">
        <f t="shared" si="288"/>
        <v>61.6699999999963</v>
      </c>
      <c r="C6169">
        <f t="shared" si="289"/>
        <v>84.907000000032824</v>
      </c>
      <c r="D6169">
        <v>1.069</v>
      </c>
      <c r="F6169">
        <f t="shared" si="290"/>
        <v>0.61679999999994839</v>
      </c>
    </row>
    <row r="6170" spans="1:6">
      <c r="A6170">
        <v>1.089</v>
      </c>
      <c r="B6170">
        <f t="shared" si="288"/>
        <v>61.679999999996298</v>
      </c>
      <c r="C6170">
        <f t="shared" si="289"/>
        <v>84.908000000032828</v>
      </c>
      <c r="D6170">
        <v>1.109</v>
      </c>
      <c r="F6170">
        <f t="shared" si="290"/>
        <v>0.61689999999994838</v>
      </c>
    </row>
    <row r="6171" spans="1:6">
      <c r="A6171">
        <v>997.721</v>
      </c>
      <c r="B6171">
        <f t="shared" si="288"/>
        <v>61.689999999996296</v>
      </c>
      <c r="C6171">
        <f t="shared" si="289"/>
        <v>84.909000000032833</v>
      </c>
      <c r="D6171">
        <v>1.133</v>
      </c>
      <c r="F6171">
        <f t="shared" si="290"/>
        <v>0.61699999999994837</v>
      </c>
    </row>
    <row r="6172" spans="1:6">
      <c r="A6172">
        <v>1.079</v>
      </c>
      <c r="B6172">
        <f t="shared" si="288"/>
        <v>61.699999999996294</v>
      </c>
      <c r="C6172">
        <f t="shared" si="289"/>
        <v>84.910000000032838</v>
      </c>
      <c r="D6172">
        <v>1.0920000000000001</v>
      </c>
      <c r="F6172">
        <f t="shared" si="290"/>
        <v>0.61709999999994836</v>
      </c>
    </row>
    <row r="6173" spans="1:6">
      <c r="A6173">
        <v>1.121</v>
      </c>
      <c r="B6173">
        <f t="shared" si="288"/>
        <v>61.709999999996292</v>
      </c>
      <c r="C6173">
        <f t="shared" si="289"/>
        <v>84.911000000032843</v>
      </c>
      <c r="D6173">
        <v>1.0920000000000001</v>
      </c>
      <c r="F6173">
        <f t="shared" si="290"/>
        <v>0.61719999999994835</v>
      </c>
    </row>
    <row r="6174" spans="1:6">
      <c r="A6174">
        <v>999.91399999999999</v>
      </c>
      <c r="B6174">
        <f t="shared" si="288"/>
        <v>61.71999999999629</v>
      </c>
      <c r="C6174">
        <f t="shared" si="289"/>
        <v>84.912000000032847</v>
      </c>
      <c r="D6174">
        <v>1.125</v>
      </c>
      <c r="F6174">
        <f t="shared" si="290"/>
        <v>0.61729999999994833</v>
      </c>
    </row>
    <row r="6175" spans="1:6">
      <c r="A6175">
        <v>1.095</v>
      </c>
      <c r="B6175">
        <f t="shared" si="288"/>
        <v>61.729999999996288</v>
      </c>
      <c r="C6175">
        <f t="shared" si="289"/>
        <v>84.913000000032852</v>
      </c>
      <c r="D6175">
        <v>1.0189999999999999</v>
      </c>
      <c r="F6175">
        <f t="shared" si="290"/>
        <v>0.61739999999994832</v>
      </c>
    </row>
    <row r="6176" spans="1:6">
      <c r="A6176">
        <v>1.179</v>
      </c>
      <c r="B6176">
        <f t="shared" si="288"/>
        <v>61.739999999996286</v>
      </c>
      <c r="C6176">
        <f t="shared" si="289"/>
        <v>84.914000000032857</v>
      </c>
      <c r="D6176">
        <v>1.4350000000000001</v>
      </c>
      <c r="F6176">
        <f t="shared" si="290"/>
        <v>0.61749999999994831</v>
      </c>
    </row>
    <row r="6177" spans="1:6">
      <c r="A6177">
        <v>1.044</v>
      </c>
      <c r="B6177">
        <f t="shared" si="288"/>
        <v>61.749999999996284</v>
      </c>
      <c r="C6177">
        <f t="shared" si="289"/>
        <v>84.915000000032862</v>
      </c>
      <c r="D6177">
        <v>1.1120000000000001</v>
      </c>
      <c r="F6177">
        <f t="shared" si="290"/>
        <v>0.6175999999999483</v>
      </c>
    </row>
    <row r="6178" spans="1:6">
      <c r="A6178">
        <v>1.087</v>
      </c>
      <c r="B6178">
        <f t="shared" si="288"/>
        <v>61.759999999996282</v>
      </c>
      <c r="C6178">
        <f t="shared" si="289"/>
        <v>84.916000000032867</v>
      </c>
      <c r="D6178">
        <v>1.163</v>
      </c>
      <c r="F6178">
        <f t="shared" si="290"/>
        <v>0.61769999999994829</v>
      </c>
    </row>
    <row r="6179" spans="1:6">
      <c r="A6179">
        <v>1.121</v>
      </c>
      <c r="B6179">
        <f t="shared" si="288"/>
        <v>61.76999999999628</v>
      </c>
      <c r="C6179">
        <f t="shared" si="289"/>
        <v>84.917000000032871</v>
      </c>
      <c r="D6179">
        <v>1.0760000000000001</v>
      </c>
      <c r="F6179">
        <f t="shared" si="290"/>
        <v>0.61779999999994828</v>
      </c>
    </row>
    <row r="6180" spans="1:6">
      <c r="A6180">
        <v>1.1040000000000001</v>
      </c>
      <c r="B6180">
        <f t="shared" si="288"/>
        <v>61.779999999996278</v>
      </c>
      <c r="C6180">
        <f t="shared" si="289"/>
        <v>84.918000000032876</v>
      </c>
      <c r="D6180">
        <v>17.318000000000001</v>
      </c>
      <c r="F6180">
        <f t="shared" si="290"/>
        <v>0.61789999999994827</v>
      </c>
    </row>
    <row r="6181" spans="1:6">
      <c r="A6181">
        <v>12.163</v>
      </c>
      <c r="B6181">
        <f t="shared" si="288"/>
        <v>61.789999999996276</v>
      </c>
      <c r="C6181">
        <f t="shared" si="289"/>
        <v>84.919000000032881</v>
      </c>
      <c r="D6181">
        <v>11.148</v>
      </c>
      <c r="F6181">
        <f t="shared" si="290"/>
        <v>0.61799999999994826</v>
      </c>
    </row>
    <row r="6182" spans="1:6">
      <c r="A6182">
        <v>1.1399999999999999</v>
      </c>
      <c r="B6182">
        <f t="shared" si="288"/>
        <v>61.799999999996274</v>
      </c>
      <c r="C6182">
        <f t="shared" si="289"/>
        <v>84.920000000032886</v>
      </c>
      <c r="D6182">
        <v>17.029</v>
      </c>
      <c r="F6182">
        <f t="shared" si="290"/>
        <v>0.61809999999994825</v>
      </c>
    </row>
    <row r="6183" spans="1:6">
      <c r="A6183">
        <v>14.153</v>
      </c>
      <c r="B6183">
        <f t="shared" si="288"/>
        <v>61.809999999996272</v>
      </c>
      <c r="C6183">
        <f t="shared" si="289"/>
        <v>84.92100000003289</v>
      </c>
      <c r="D6183">
        <v>22.876999999999999</v>
      </c>
      <c r="F6183">
        <f t="shared" si="290"/>
        <v>0.61819999999994824</v>
      </c>
    </row>
    <row r="6184" spans="1:6">
      <c r="A6184">
        <v>1.105</v>
      </c>
      <c r="B6184">
        <f t="shared" si="288"/>
        <v>61.81999999999627</v>
      </c>
      <c r="C6184">
        <f t="shared" si="289"/>
        <v>84.922000000032895</v>
      </c>
      <c r="D6184">
        <v>14.036</v>
      </c>
      <c r="F6184">
        <f t="shared" si="290"/>
        <v>0.61829999999994822</v>
      </c>
    </row>
    <row r="6185" spans="1:6">
      <c r="A6185">
        <v>24.856999999999999</v>
      </c>
      <c r="B6185">
        <f t="shared" si="288"/>
        <v>61.829999999996268</v>
      </c>
      <c r="C6185">
        <f t="shared" si="289"/>
        <v>84.9230000000329</v>
      </c>
      <c r="D6185">
        <v>4.101</v>
      </c>
      <c r="F6185">
        <f t="shared" si="290"/>
        <v>0.61839999999994821</v>
      </c>
    </row>
    <row r="6186" spans="1:6">
      <c r="A6186">
        <v>1.0680000000000001</v>
      </c>
      <c r="B6186">
        <f t="shared" si="288"/>
        <v>61.839999999996266</v>
      </c>
      <c r="C6186">
        <f t="shared" si="289"/>
        <v>84.924000000032905</v>
      </c>
      <c r="D6186">
        <v>1.073</v>
      </c>
      <c r="F6186">
        <f t="shared" si="290"/>
        <v>0.6184999999999482</v>
      </c>
    </row>
    <row r="6187" spans="1:6">
      <c r="A6187">
        <v>4.87</v>
      </c>
      <c r="B6187">
        <f t="shared" si="288"/>
        <v>61.849999999996264</v>
      </c>
      <c r="C6187">
        <f t="shared" si="289"/>
        <v>84.925000000032909</v>
      </c>
      <c r="D6187">
        <v>1.1479999999999999</v>
      </c>
      <c r="F6187">
        <f t="shared" si="290"/>
        <v>0.61859999999994819</v>
      </c>
    </row>
    <row r="6188" spans="1:6">
      <c r="A6188">
        <v>0.83899999999999997</v>
      </c>
      <c r="B6188">
        <f t="shared" si="288"/>
        <v>61.859999999996262</v>
      </c>
      <c r="C6188">
        <f t="shared" si="289"/>
        <v>84.926000000032914</v>
      </c>
      <c r="D6188">
        <v>1.149</v>
      </c>
      <c r="F6188">
        <f t="shared" si="290"/>
        <v>0.61869999999994818</v>
      </c>
    </row>
    <row r="6189" spans="1:6">
      <c r="A6189">
        <v>1.2210000000000001</v>
      </c>
      <c r="B6189">
        <f t="shared" si="288"/>
        <v>61.86999999999626</v>
      </c>
      <c r="C6189">
        <f t="shared" si="289"/>
        <v>84.927000000032919</v>
      </c>
      <c r="D6189">
        <v>0.97599999999999998</v>
      </c>
      <c r="F6189">
        <f t="shared" si="290"/>
        <v>0.61879999999994817</v>
      </c>
    </row>
    <row r="6190" spans="1:6">
      <c r="A6190">
        <v>1.105</v>
      </c>
      <c r="B6190">
        <f t="shared" si="288"/>
        <v>61.879999999996258</v>
      </c>
      <c r="C6190">
        <f t="shared" si="289"/>
        <v>84.928000000032924</v>
      </c>
      <c r="D6190">
        <v>1.62</v>
      </c>
      <c r="F6190">
        <f t="shared" si="290"/>
        <v>0.61889999999994816</v>
      </c>
    </row>
    <row r="6191" spans="1:6">
      <c r="A6191">
        <v>1.254</v>
      </c>
      <c r="B6191">
        <f t="shared" si="288"/>
        <v>61.889999999996256</v>
      </c>
      <c r="C6191">
        <f t="shared" si="289"/>
        <v>84.929000000032929</v>
      </c>
      <c r="D6191">
        <v>0.998</v>
      </c>
      <c r="F6191">
        <f t="shared" si="290"/>
        <v>0.61899999999994815</v>
      </c>
    </row>
    <row r="6192" spans="1:6">
      <c r="A6192">
        <v>6.1980000000000004</v>
      </c>
      <c r="B6192">
        <f t="shared" si="288"/>
        <v>61.899999999996254</v>
      </c>
      <c r="C6192">
        <f t="shared" si="289"/>
        <v>84.930000000032933</v>
      </c>
      <c r="D6192">
        <v>1.0840000000000001</v>
      </c>
      <c r="F6192">
        <f t="shared" si="290"/>
        <v>0.61909999999994814</v>
      </c>
    </row>
    <row r="6193" spans="1:6">
      <c r="A6193">
        <v>4.0149999999999997</v>
      </c>
      <c r="B6193">
        <f t="shared" si="288"/>
        <v>61.909999999996252</v>
      </c>
      <c r="C6193">
        <f t="shared" si="289"/>
        <v>84.931000000032938</v>
      </c>
      <c r="D6193">
        <v>1.103</v>
      </c>
      <c r="F6193">
        <f t="shared" si="290"/>
        <v>0.61919999999994813</v>
      </c>
    </row>
    <row r="6194" spans="1:6">
      <c r="A6194">
        <v>5.899</v>
      </c>
      <c r="B6194">
        <f t="shared" si="288"/>
        <v>61.91999999999625</v>
      </c>
      <c r="C6194">
        <f t="shared" si="289"/>
        <v>84.932000000032943</v>
      </c>
      <c r="D6194">
        <v>3.2730000000000001</v>
      </c>
      <c r="F6194">
        <f t="shared" si="290"/>
        <v>0.61929999999994811</v>
      </c>
    </row>
    <row r="6195" spans="1:6">
      <c r="A6195">
        <v>7.7649999999999997</v>
      </c>
      <c r="B6195">
        <f t="shared" si="288"/>
        <v>61.929999999996248</v>
      </c>
      <c r="C6195">
        <f t="shared" si="289"/>
        <v>84.933000000032948</v>
      </c>
      <c r="D6195">
        <v>5.125</v>
      </c>
      <c r="F6195">
        <f t="shared" si="290"/>
        <v>0.6193999999999481</v>
      </c>
    </row>
    <row r="6196" spans="1:6">
      <c r="A6196">
        <v>5.6059999999999999</v>
      </c>
      <c r="B6196">
        <f t="shared" si="288"/>
        <v>61.939999999996246</v>
      </c>
      <c r="C6196">
        <f t="shared" si="289"/>
        <v>84.934000000032952</v>
      </c>
      <c r="D6196">
        <v>6.9889999999999999</v>
      </c>
      <c r="F6196">
        <f t="shared" si="290"/>
        <v>0.61949999999994809</v>
      </c>
    </row>
    <row r="6197" spans="1:6">
      <c r="A6197">
        <v>2.415</v>
      </c>
      <c r="B6197">
        <f t="shared" si="288"/>
        <v>61.949999999996244</v>
      </c>
      <c r="C6197">
        <f t="shared" si="289"/>
        <v>84.935000000032957</v>
      </c>
      <c r="D6197">
        <v>4.827</v>
      </c>
      <c r="F6197">
        <f t="shared" si="290"/>
        <v>0.61959999999994808</v>
      </c>
    </row>
    <row r="6198" spans="1:6">
      <c r="A6198">
        <v>1.1819999999999999</v>
      </c>
      <c r="B6198">
        <f t="shared" si="288"/>
        <v>61.959999999996242</v>
      </c>
      <c r="C6198">
        <f t="shared" si="289"/>
        <v>84.936000000032962</v>
      </c>
      <c r="D6198">
        <v>2.698</v>
      </c>
      <c r="F6198">
        <f t="shared" si="290"/>
        <v>0.61969999999994807</v>
      </c>
    </row>
    <row r="6199" spans="1:6">
      <c r="A6199">
        <v>1.2350000000000001</v>
      </c>
      <c r="B6199">
        <f t="shared" si="288"/>
        <v>61.96999999999624</v>
      </c>
      <c r="C6199">
        <f t="shared" si="289"/>
        <v>84.937000000032967</v>
      </c>
      <c r="D6199">
        <v>1.196</v>
      </c>
      <c r="F6199">
        <f t="shared" si="290"/>
        <v>0.61979999999994806</v>
      </c>
    </row>
    <row r="6200" spans="1:6">
      <c r="A6200">
        <v>1.18</v>
      </c>
      <c r="B6200">
        <f t="shared" si="288"/>
        <v>61.979999999996238</v>
      </c>
      <c r="C6200">
        <f t="shared" si="289"/>
        <v>84.938000000032972</v>
      </c>
      <c r="D6200">
        <v>1.246</v>
      </c>
      <c r="F6200">
        <f t="shared" si="290"/>
        <v>0.61989999999994805</v>
      </c>
    </row>
    <row r="6201" spans="1:6">
      <c r="A6201">
        <v>14.897</v>
      </c>
      <c r="B6201">
        <f t="shared" si="288"/>
        <v>61.989999999996236</v>
      </c>
      <c r="C6201">
        <f t="shared" si="289"/>
        <v>84.939000000032976</v>
      </c>
      <c r="D6201">
        <v>1.1919999999999999</v>
      </c>
      <c r="F6201">
        <f t="shared" si="290"/>
        <v>0.61999999999994804</v>
      </c>
    </row>
    <row r="6202" spans="1:6">
      <c r="A6202">
        <v>7.5090000000000003</v>
      </c>
      <c r="B6202">
        <f t="shared" si="288"/>
        <v>61.999999999996234</v>
      </c>
      <c r="C6202">
        <f t="shared" si="289"/>
        <v>84.940000000032981</v>
      </c>
      <c r="D6202">
        <v>1.081</v>
      </c>
      <c r="F6202">
        <f t="shared" si="290"/>
        <v>0.62009999999994803</v>
      </c>
    </row>
    <row r="6203" spans="1:6">
      <c r="A6203">
        <v>1.2390000000000001</v>
      </c>
      <c r="B6203">
        <f t="shared" si="288"/>
        <v>62.009999999996232</v>
      </c>
      <c r="C6203">
        <f t="shared" si="289"/>
        <v>84.941000000032986</v>
      </c>
      <c r="D6203">
        <v>1.1830000000000001</v>
      </c>
      <c r="F6203">
        <f t="shared" si="290"/>
        <v>0.62019999999994802</v>
      </c>
    </row>
    <row r="6204" spans="1:6">
      <c r="A6204">
        <v>1.2010000000000001</v>
      </c>
      <c r="B6204">
        <f t="shared" si="288"/>
        <v>62.01999999999623</v>
      </c>
      <c r="C6204">
        <f t="shared" si="289"/>
        <v>84.942000000032991</v>
      </c>
      <c r="D6204">
        <v>1.0309999999999999</v>
      </c>
      <c r="F6204">
        <f t="shared" si="290"/>
        <v>0.620299999999948</v>
      </c>
    </row>
    <row r="6205" spans="1:6">
      <c r="A6205">
        <v>1.1759999999999999</v>
      </c>
      <c r="B6205">
        <f t="shared" si="288"/>
        <v>62.029999999996228</v>
      </c>
      <c r="C6205">
        <f t="shared" si="289"/>
        <v>84.943000000032995</v>
      </c>
      <c r="D6205">
        <v>1.1579999999999999</v>
      </c>
      <c r="F6205">
        <f t="shared" si="290"/>
        <v>0.62039999999994799</v>
      </c>
    </row>
    <row r="6206" spans="1:6">
      <c r="A6206">
        <v>1.1399999999999999</v>
      </c>
      <c r="B6206">
        <f t="shared" si="288"/>
        <v>62.039999999996226</v>
      </c>
      <c r="C6206">
        <f t="shared" si="289"/>
        <v>84.944000000033</v>
      </c>
      <c r="D6206">
        <v>1.0449999999999999</v>
      </c>
      <c r="F6206">
        <f t="shared" si="290"/>
        <v>0.62049999999994798</v>
      </c>
    </row>
    <row r="6207" spans="1:6">
      <c r="A6207">
        <v>1.224</v>
      </c>
      <c r="B6207">
        <f t="shared" si="288"/>
        <v>62.049999999996224</v>
      </c>
      <c r="C6207">
        <f t="shared" si="289"/>
        <v>84.945000000033005</v>
      </c>
      <c r="D6207">
        <v>1.1719999999999999</v>
      </c>
      <c r="F6207">
        <f t="shared" si="290"/>
        <v>0.62059999999994797</v>
      </c>
    </row>
    <row r="6208" spans="1:6">
      <c r="A6208">
        <v>1.1779999999999999</v>
      </c>
      <c r="B6208">
        <f t="shared" si="288"/>
        <v>62.059999999996222</v>
      </c>
      <c r="C6208">
        <f t="shared" si="289"/>
        <v>84.94600000003301</v>
      </c>
      <c r="D6208">
        <v>0.93200000000000005</v>
      </c>
      <c r="F6208">
        <f t="shared" si="290"/>
        <v>0.62069999999994796</v>
      </c>
    </row>
    <row r="6209" spans="1:6">
      <c r="A6209">
        <v>1.073</v>
      </c>
      <c r="B6209">
        <f t="shared" si="288"/>
        <v>62.06999999999622</v>
      </c>
      <c r="C6209">
        <f t="shared" si="289"/>
        <v>84.947000000033015</v>
      </c>
      <c r="D6209">
        <v>1.0920000000000001</v>
      </c>
      <c r="F6209">
        <f t="shared" si="290"/>
        <v>0.62079999999994795</v>
      </c>
    </row>
    <row r="6210" spans="1:6">
      <c r="A6210">
        <v>998.45699999999999</v>
      </c>
      <c r="B6210">
        <f t="shared" si="288"/>
        <v>62.079999999996218</v>
      </c>
      <c r="C6210">
        <f t="shared" si="289"/>
        <v>84.948000000033019</v>
      </c>
      <c r="D6210">
        <v>0.92</v>
      </c>
      <c r="F6210">
        <f t="shared" si="290"/>
        <v>0.62089999999994794</v>
      </c>
    </row>
    <row r="6211" spans="1:6">
      <c r="A6211">
        <v>1.19</v>
      </c>
      <c r="B6211">
        <f t="shared" si="288"/>
        <v>62.089999999996216</v>
      </c>
      <c r="C6211">
        <f t="shared" si="289"/>
        <v>84.949000000033024</v>
      </c>
      <c r="D6211">
        <v>1.1910000000000001</v>
      </c>
      <c r="F6211">
        <f t="shared" si="290"/>
        <v>0.62099999999994793</v>
      </c>
    </row>
    <row r="6212" spans="1:6">
      <c r="A6212">
        <v>1.1619999999999999</v>
      </c>
      <c r="B6212">
        <f t="shared" ref="B6212:B6275" si="291">0.01+B6211</f>
        <v>62.099999999996214</v>
      </c>
      <c r="C6212">
        <f t="shared" ref="C6212:C6275" si="292">0.001+C6211</f>
        <v>84.950000000033029</v>
      </c>
      <c r="D6212">
        <v>1.179</v>
      </c>
      <c r="F6212">
        <f t="shared" ref="F6212:F6275" si="293" xml:space="preserve"> F6211+ 1/10000</f>
        <v>0.62109999999994792</v>
      </c>
    </row>
    <row r="6213" spans="1:6">
      <c r="A6213">
        <v>1.109</v>
      </c>
      <c r="B6213">
        <f t="shared" si="291"/>
        <v>62.109999999996212</v>
      </c>
      <c r="C6213">
        <f t="shared" si="292"/>
        <v>84.951000000033034</v>
      </c>
      <c r="D6213">
        <v>1.206</v>
      </c>
      <c r="F6213">
        <f t="shared" si="293"/>
        <v>0.6211999999999479</v>
      </c>
    </row>
    <row r="6214" spans="1:6">
      <c r="A6214">
        <v>1.105</v>
      </c>
      <c r="B6214">
        <f t="shared" si="291"/>
        <v>62.11999999999621</v>
      </c>
      <c r="C6214">
        <f t="shared" si="292"/>
        <v>84.952000000033038</v>
      </c>
      <c r="D6214">
        <v>1.105</v>
      </c>
      <c r="F6214">
        <f t="shared" si="293"/>
        <v>0.62129999999994789</v>
      </c>
    </row>
    <row r="6215" spans="1:6">
      <c r="A6215">
        <v>1.1599999999999999</v>
      </c>
      <c r="B6215">
        <f t="shared" si="291"/>
        <v>62.129999999996208</v>
      </c>
      <c r="C6215">
        <f t="shared" si="292"/>
        <v>84.953000000033043</v>
      </c>
      <c r="D6215">
        <v>1.129</v>
      </c>
      <c r="F6215">
        <f t="shared" si="293"/>
        <v>0.62139999999994788</v>
      </c>
    </row>
    <row r="6216" spans="1:6">
      <c r="A6216">
        <v>1.4059999999999999</v>
      </c>
      <c r="B6216">
        <f t="shared" si="291"/>
        <v>62.139999999996206</v>
      </c>
      <c r="C6216">
        <f t="shared" si="292"/>
        <v>84.954000000033048</v>
      </c>
      <c r="D6216">
        <v>1.147</v>
      </c>
      <c r="F6216">
        <f t="shared" si="293"/>
        <v>0.62149999999994787</v>
      </c>
    </row>
    <row r="6217" spans="1:6">
      <c r="A6217">
        <v>1.149</v>
      </c>
      <c r="B6217">
        <f t="shared" si="291"/>
        <v>62.149999999996204</v>
      </c>
      <c r="C6217">
        <f t="shared" si="292"/>
        <v>84.955000000033053</v>
      </c>
      <c r="D6217">
        <v>1.196</v>
      </c>
      <c r="F6217">
        <f t="shared" si="293"/>
        <v>0.62159999999994786</v>
      </c>
    </row>
    <row r="6218" spans="1:6">
      <c r="A6218">
        <v>1.214</v>
      </c>
      <c r="B6218">
        <f t="shared" si="291"/>
        <v>62.159999999996202</v>
      </c>
      <c r="C6218">
        <f t="shared" si="292"/>
        <v>84.956000000033058</v>
      </c>
      <c r="D6218">
        <v>1.0940000000000001</v>
      </c>
      <c r="F6218">
        <f t="shared" si="293"/>
        <v>0.62169999999994785</v>
      </c>
    </row>
    <row r="6219" spans="1:6">
      <c r="A6219">
        <v>1.0660000000000001</v>
      </c>
      <c r="B6219">
        <f t="shared" si="291"/>
        <v>62.1699999999962</v>
      </c>
      <c r="C6219">
        <f t="shared" si="292"/>
        <v>84.957000000033062</v>
      </c>
      <c r="D6219">
        <v>1.07</v>
      </c>
      <c r="F6219">
        <f t="shared" si="293"/>
        <v>0.62179999999994784</v>
      </c>
    </row>
    <row r="6220" spans="1:6">
      <c r="A6220">
        <v>1.0920000000000001</v>
      </c>
      <c r="B6220">
        <f t="shared" si="291"/>
        <v>62.179999999996198</v>
      </c>
      <c r="C6220">
        <f t="shared" si="292"/>
        <v>84.958000000033067</v>
      </c>
      <c r="D6220">
        <v>1.091</v>
      </c>
      <c r="F6220">
        <f t="shared" si="293"/>
        <v>0.62189999999994783</v>
      </c>
    </row>
    <row r="6221" spans="1:6">
      <c r="A6221">
        <v>1.107</v>
      </c>
      <c r="B6221">
        <f t="shared" si="291"/>
        <v>62.189999999996196</v>
      </c>
      <c r="C6221">
        <f t="shared" si="292"/>
        <v>84.959000000033072</v>
      </c>
      <c r="D6221">
        <v>1.1890000000000001</v>
      </c>
      <c r="F6221">
        <f t="shared" si="293"/>
        <v>0.62199999999994782</v>
      </c>
    </row>
    <row r="6222" spans="1:6">
      <c r="A6222">
        <v>1.163</v>
      </c>
      <c r="B6222">
        <f t="shared" si="291"/>
        <v>62.199999999996194</v>
      </c>
      <c r="C6222">
        <f t="shared" si="292"/>
        <v>84.960000000033077</v>
      </c>
      <c r="D6222">
        <v>1.0149999999999999</v>
      </c>
      <c r="F6222">
        <f t="shared" si="293"/>
        <v>0.62209999999994781</v>
      </c>
    </row>
    <row r="6223" spans="1:6">
      <c r="A6223">
        <v>1.1000000000000001</v>
      </c>
      <c r="B6223">
        <f t="shared" si="291"/>
        <v>62.209999999996192</v>
      </c>
      <c r="C6223">
        <f t="shared" si="292"/>
        <v>84.961000000033081</v>
      </c>
      <c r="D6223">
        <v>1.141</v>
      </c>
      <c r="F6223">
        <f t="shared" si="293"/>
        <v>0.62219999999994779</v>
      </c>
    </row>
    <row r="6224" spans="1:6">
      <c r="A6224">
        <v>1.2529999999999999</v>
      </c>
      <c r="B6224">
        <f t="shared" si="291"/>
        <v>62.21999999999619</v>
      </c>
      <c r="C6224">
        <f t="shared" si="292"/>
        <v>84.962000000033086</v>
      </c>
      <c r="D6224">
        <v>1.0029999999999999</v>
      </c>
      <c r="F6224">
        <f t="shared" si="293"/>
        <v>0.62229999999994778</v>
      </c>
    </row>
    <row r="6225" spans="1:6">
      <c r="A6225">
        <v>1.1120000000000001</v>
      </c>
      <c r="B6225">
        <f t="shared" si="291"/>
        <v>62.229999999996188</v>
      </c>
      <c r="C6225">
        <f t="shared" si="292"/>
        <v>84.963000000033091</v>
      </c>
      <c r="D6225">
        <v>1.198</v>
      </c>
      <c r="F6225">
        <f t="shared" si="293"/>
        <v>0.62239999999994777</v>
      </c>
    </row>
    <row r="6226" spans="1:6">
      <c r="A6226">
        <v>1.163</v>
      </c>
      <c r="B6226">
        <f t="shared" si="291"/>
        <v>62.239999999996186</v>
      </c>
      <c r="C6226">
        <f t="shared" si="292"/>
        <v>84.964000000033096</v>
      </c>
      <c r="D6226">
        <v>0.99099999999999999</v>
      </c>
      <c r="F6226">
        <f t="shared" si="293"/>
        <v>0.62249999999994776</v>
      </c>
    </row>
    <row r="6227" spans="1:6">
      <c r="A6227">
        <v>1.5289999999999999</v>
      </c>
      <c r="B6227">
        <f t="shared" si="291"/>
        <v>62.249999999996184</v>
      </c>
      <c r="C6227">
        <f t="shared" si="292"/>
        <v>84.9650000000331</v>
      </c>
      <c r="D6227">
        <v>1.1779999999999999</v>
      </c>
      <c r="F6227">
        <f t="shared" si="293"/>
        <v>0.62259999999994775</v>
      </c>
    </row>
    <row r="6228" spans="1:6">
      <c r="A6228">
        <v>1.1180000000000001</v>
      </c>
      <c r="B6228">
        <f t="shared" si="291"/>
        <v>62.259999999996182</v>
      </c>
      <c r="C6228">
        <f t="shared" si="292"/>
        <v>84.966000000033105</v>
      </c>
      <c r="D6228">
        <v>0.95599999999999996</v>
      </c>
      <c r="F6228">
        <f t="shared" si="293"/>
        <v>0.62269999999994774</v>
      </c>
    </row>
    <row r="6229" spans="1:6">
      <c r="A6229">
        <v>0.81799999999999995</v>
      </c>
      <c r="B6229">
        <f t="shared" si="291"/>
        <v>62.26999999999618</v>
      </c>
      <c r="C6229">
        <f t="shared" si="292"/>
        <v>84.96700000003311</v>
      </c>
      <c r="D6229">
        <v>1.1910000000000001</v>
      </c>
      <c r="F6229">
        <f t="shared" si="293"/>
        <v>0.62279999999994773</v>
      </c>
    </row>
    <row r="6230" spans="1:6">
      <c r="A6230">
        <v>1.165</v>
      </c>
      <c r="B6230">
        <f t="shared" si="291"/>
        <v>62.279999999996178</v>
      </c>
      <c r="C6230">
        <f t="shared" si="292"/>
        <v>84.968000000033115</v>
      </c>
      <c r="D6230">
        <v>1.1990000000000001</v>
      </c>
      <c r="F6230">
        <f t="shared" si="293"/>
        <v>0.62289999999994772</v>
      </c>
    </row>
    <row r="6231" spans="1:6">
      <c r="A6231">
        <v>1.089</v>
      </c>
      <c r="B6231">
        <f t="shared" si="291"/>
        <v>62.289999999996176</v>
      </c>
      <c r="C6231">
        <f t="shared" si="292"/>
        <v>84.96900000003312</v>
      </c>
      <c r="D6231">
        <v>1.2330000000000001</v>
      </c>
      <c r="F6231">
        <f t="shared" si="293"/>
        <v>0.62299999999994771</v>
      </c>
    </row>
    <row r="6232" spans="1:6">
      <c r="A6232">
        <v>1.2150000000000001</v>
      </c>
      <c r="B6232">
        <f t="shared" si="291"/>
        <v>62.299999999996174</v>
      </c>
      <c r="C6232">
        <f t="shared" si="292"/>
        <v>84.970000000033124</v>
      </c>
      <c r="D6232">
        <v>1.1459999999999999</v>
      </c>
      <c r="F6232">
        <f t="shared" si="293"/>
        <v>0.6230999999999477</v>
      </c>
    </row>
    <row r="6233" spans="1:6">
      <c r="A6233">
        <v>1.143</v>
      </c>
      <c r="B6233">
        <f t="shared" si="291"/>
        <v>62.309999999996172</v>
      </c>
      <c r="C6233">
        <f t="shared" si="292"/>
        <v>84.971000000033129</v>
      </c>
      <c r="D6233">
        <v>1.238</v>
      </c>
      <c r="F6233">
        <f t="shared" si="293"/>
        <v>0.62319999999994768</v>
      </c>
    </row>
    <row r="6234" spans="1:6">
      <c r="A6234">
        <v>0.98599999999999999</v>
      </c>
      <c r="B6234">
        <f t="shared" si="291"/>
        <v>62.31999999999617</v>
      </c>
      <c r="C6234">
        <f t="shared" si="292"/>
        <v>84.972000000033134</v>
      </c>
      <c r="D6234">
        <v>1.1830000000000001</v>
      </c>
      <c r="F6234">
        <f t="shared" si="293"/>
        <v>0.62329999999994767</v>
      </c>
    </row>
    <row r="6235" spans="1:6">
      <c r="A6235">
        <v>1.234</v>
      </c>
      <c r="B6235">
        <f t="shared" si="291"/>
        <v>62.329999999996168</v>
      </c>
      <c r="C6235">
        <f t="shared" si="292"/>
        <v>84.973000000033139</v>
      </c>
      <c r="D6235">
        <v>1.1519999999999999</v>
      </c>
      <c r="F6235">
        <f t="shared" si="293"/>
        <v>0.62339999999994766</v>
      </c>
    </row>
    <row r="6236" spans="1:6">
      <c r="A6236">
        <v>1.139</v>
      </c>
      <c r="B6236">
        <f t="shared" si="291"/>
        <v>62.339999999996166</v>
      </c>
      <c r="C6236">
        <f t="shared" si="292"/>
        <v>84.974000000033143</v>
      </c>
      <c r="D6236">
        <v>1.101</v>
      </c>
      <c r="F6236">
        <f t="shared" si="293"/>
        <v>0.62349999999994765</v>
      </c>
    </row>
    <row r="6237" spans="1:6">
      <c r="A6237">
        <v>1.1839999999999999</v>
      </c>
      <c r="B6237">
        <f t="shared" si="291"/>
        <v>62.349999999996164</v>
      </c>
      <c r="C6237">
        <f t="shared" si="292"/>
        <v>84.975000000033148</v>
      </c>
      <c r="D6237">
        <v>1.2310000000000001</v>
      </c>
      <c r="F6237">
        <f t="shared" si="293"/>
        <v>0.62359999999994764</v>
      </c>
    </row>
    <row r="6238" spans="1:6">
      <c r="A6238">
        <v>1.173</v>
      </c>
      <c r="B6238">
        <f t="shared" si="291"/>
        <v>62.359999999996163</v>
      </c>
      <c r="C6238">
        <f t="shared" si="292"/>
        <v>84.976000000033153</v>
      </c>
      <c r="D6238">
        <v>0.97899999999999998</v>
      </c>
      <c r="F6238">
        <f t="shared" si="293"/>
        <v>0.62369999999994763</v>
      </c>
    </row>
    <row r="6239" spans="1:6">
      <c r="A6239">
        <v>1.141</v>
      </c>
      <c r="B6239">
        <f t="shared" si="291"/>
        <v>62.369999999996161</v>
      </c>
      <c r="C6239">
        <f t="shared" si="292"/>
        <v>84.977000000033158</v>
      </c>
      <c r="D6239">
        <v>1.2250000000000001</v>
      </c>
      <c r="F6239">
        <f t="shared" si="293"/>
        <v>0.62379999999994762</v>
      </c>
    </row>
    <row r="6240" spans="1:6">
      <c r="A6240">
        <v>1.0609999999999999</v>
      </c>
      <c r="B6240">
        <f t="shared" si="291"/>
        <v>62.379999999996159</v>
      </c>
      <c r="C6240">
        <f t="shared" si="292"/>
        <v>84.978000000033163</v>
      </c>
      <c r="D6240">
        <v>0.998</v>
      </c>
      <c r="F6240">
        <f t="shared" si="293"/>
        <v>0.62389999999994761</v>
      </c>
    </row>
    <row r="6241" spans="1:6">
      <c r="A6241">
        <v>1.1100000000000001</v>
      </c>
      <c r="B6241">
        <f t="shared" si="291"/>
        <v>62.389999999996157</v>
      </c>
      <c r="C6241">
        <f t="shared" si="292"/>
        <v>84.979000000033167</v>
      </c>
      <c r="D6241">
        <v>1.294</v>
      </c>
      <c r="F6241">
        <f t="shared" si="293"/>
        <v>0.6239999999999476</v>
      </c>
    </row>
    <row r="6242" spans="1:6">
      <c r="A6242">
        <v>1.0509999999999999</v>
      </c>
      <c r="B6242">
        <f t="shared" si="291"/>
        <v>62.399999999996155</v>
      </c>
      <c r="C6242">
        <f t="shared" si="292"/>
        <v>84.980000000033172</v>
      </c>
      <c r="D6242">
        <v>1.18</v>
      </c>
      <c r="F6242">
        <f t="shared" si="293"/>
        <v>0.62409999999994759</v>
      </c>
    </row>
    <row r="6243" spans="1:6">
      <c r="A6243">
        <v>1.0780000000000001</v>
      </c>
      <c r="B6243">
        <f t="shared" si="291"/>
        <v>62.409999999996153</v>
      </c>
      <c r="C6243">
        <f t="shared" si="292"/>
        <v>84.981000000033177</v>
      </c>
      <c r="D6243">
        <v>1.278</v>
      </c>
      <c r="F6243">
        <f t="shared" si="293"/>
        <v>0.62419999999994757</v>
      </c>
    </row>
    <row r="6244" spans="1:6">
      <c r="A6244">
        <v>0.93500000000000005</v>
      </c>
      <c r="B6244">
        <f t="shared" si="291"/>
        <v>62.419999999996151</v>
      </c>
      <c r="C6244">
        <f t="shared" si="292"/>
        <v>84.982000000033182</v>
      </c>
      <c r="D6244">
        <v>1.1220000000000001</v>
      </c>
      <c r="F6244">
        <f t="shared" si="293"/>
        <v>0.62429999999994756</v>
      </c>
    </row>
    <row r="6245" spans="1:6">
      <c r="A6245">
        <v>1.228</v>
      </c>
      <c r="B6245">
        <f t="shared" si="291"/>
        <v>62.429999999996149</v>
      </c>
      <c r="C6245">
        <f t="shared" si="292"/>
        <v>84.983000000033186</v>
      </c>
      <c r="D6245">
        <v>1.21</v>
      </c>
      <c r="F6245">
        <f t="shared" si="293"/>
        <v>0.62439999999994755</v>
      </c>
    </row>
    <row r="6246" spans="1:6">
      <c r="A6246">
        <v>1.1619999999999999</v>
      </c>
      <c r="B6246">
        <f t="shared" si="291"/>
        <v>62.439999999996147</v>
      </c>
      <c r="C6246">
        <f t="shared" si="292"/>
        <v>84.984000000033191</v>
      </c>
      <c r="D6246">
        <v>1.0880000000000001</v>
      </c>
      <c r="F6246">
        <f t="shared" si="293"/>
        <v>0.62449999999994754</v>
      </c>
    </row>
    <row r="6247" spans="1:6">
      <c r="A6247">
        <v>1.129</v>
      </c>
      <c r="B6247">
        <f t="shared" si="291"/>
        <v>62.449999999996145</v>
      </c>
      <c r="C6247">
        <f t="shared" si="292"/>
        <v>84.985000000033196</v>
      </c>
      <c r="D6247">
        <v>1.1719999999999999</v>
      </c>
      <c r="F6247">
        <f t="shared" si="293"/>
        <v>0.62459999999994753</v>
      </c>
    </row>
    <row r="6248" spans="1:6">
      <c r="A6248">
        <v>1.1879999999999999</v>
      </c>
      <c r="B6248">
        <f t="shared" si="291"/>
        <v>62.459999999996143</v>
      </c>
      <c r="C6248">
        <f t="shared" si="292"/>
        <v>84.986000000033201</v>
      </c>
      <c r="D6248">
        <v>1.2190000000000001</v>
      </c>
      <c r="F6248">
        <f t="shared" si="293"/>
        <v>0.62469999999994752</v>
      </c>
    </row>
    <row r="6249" spans="1:6">
      <c r="A6249">
        <v>1.1870000000000001</v>
      </c>
      <c r="B6249">
        <f t="shared" si="291"/>
        <v>62.469999999996141</v>
      </c>
      <c r="C6249">
        <f t="shared" si="292"/>
        <v>84.987000000033206</v>
      </c>
      <c r="D6249">
        <v>1.234</v>
      </c>
      <c r="F6249">
        <f t="shared" si="293"/>
        <v>0.62479999999994751</v>
      </c>
    </row>
    <row r="6250" spans="1:6">
      <c r="A6250">
        <v>1.089</v>
      </c>
      <c r="B6250">
        <f t="shared" si="291"/>
        <v>62.479999999996139</v>
      </c>
      <c r="C6250">
        <f t="shared" si="292"/>
        <v>84.98800000003321</v>
      </c>
      <c r="D6250">
        <v>1.044</v>
      </c>
      <c r="F6250">
        <f t="shared" si="293"/>
        <v>0.6248999999999475</v>
      </c>
    </row>
    <row r="6251" spans="1:6">
      <c r="A6251">
        <v>1.1439999999999999</v>
      </c>
      <c r="B6251">
        <f t="shared" si="291"/>
        <v>62.489999999996137</v>
      </c>
      <c r="C6251">
        <f t="shared" si="292"/>
        <v>84.989000000033215</v>
      </c>
      <c r="D6251">
        <v>1.149</v>
      </c>
      <c r="F6251">
        <f t="shared" si="293"/>
        <v>0.62499999999994749</v>
      </c>
    </row>
    <row r="6252" spans="1:6">
      <c r="A6252">
        <v>1.1859999999999999</v>
      </c>
      <c r="B6252">
        <f t="shared" si="291"/>
        <v>62.499999999996135</v>
      </c>
      <c r="C6252">
        <f t="shared" si="292"/>
        <v>84.99000000003322</v>
      </c>
      <c r="D6252">
        <v>1.708</v>
      </c>
      <c r="F6252">
        <f t="shared" si="293"/>
        <v>0.62509999999994748</v>
      </c>
    </row>
    <row r="6253" spans="1:6">
      <c r="A6253">
        <v>1.1870000000000001</v>
      </c>
      <c r="B6253">
        <f t="shared" si="291"/>
        <v>62.509999999996133</v>
      </c>
      <c r="C6253">
        <f t="shared" si="292"/>
        <v>84.991000000033225</v>
      </c>
      <c r="D6253">
        <v>1.367</v>
      </c>
      <c r="F6253">
        <f t="shared" si="293"/>
        <v>0.62519999999994746</v>
      </c>
    </row>
    <row r="6254" spans="1:6">
      <c r="A6254">
        <v>0.95</v>
      </c>
      <c r="B6254">
        <f t="shared" si="291"/>
        <v>62.519999999996131</v>
      </c>
      <c r="C6254">
        <f t="shared" si="292"/>
        <v>84.992000000033229</v>
      </c>
      <c r="D6254">
        <v>1.0860000000000001</v>
      </c>
      <c r="F6254">
        <f t="shared" si="293"/>
        <v>0.62529999999994745</v>
      </c>
    </row>
    <row r="6255" spans="1:6">
      <c r="A6255">
        <v>1.173</v>
      </c>
      <c r="B6255">
        <f t="shared" si="291"/>
        <v>62.529999999996129</v>
      </c>
      <c r="C6255">
        <f t="shared" si="292"/>
        <v>84.993000000033234</v>
      </c>
      <c r="D6255">
        <v>1.149</v>
      </c>
      <c r="F6255">
        <f t="shared" si="293"/>
        <v>0.62539999999994744</v>
      </c>
    </row>
    <row r="6256" spans="1:6">
      <c r="A6256">
        <v>1.1639999999999999</v>
      </c>
      <c r="B6256">
        <f t="shared" si="291"/>
        <v>62.539999999996127</v>
      </c>
      <c r="C6256">
        <f t="shared" si="292"/>
        <v>84.994000000033239</v>
      </c>
      <c r="D6256">
        <v>1.159</v>
      </c>
      <c r="F6256">
        <f t="shared" si="293"/>
        <v>0.62549999999994743</v>
      </c>
    </row>
    <row r="6257" spans="1:6">
      <c r="A6257">
        <v>1.018</v>
      </c>
      <c r="B6257">
        <f t="shared" si="291"/>
        <v>62.549999999996125</v>
      </c>
      <c r="C6257">
        <f t="shared" si="292"/>
        <v>84.995000000033244</v>
      </c>
      <c r="D6257">
        <v>1.256</v>
      </c>
      <c r="F6257">
        <f t="shared" si="293"/>
        <v>0.62559999999994742</v>
      </c>
    </row>
    <row r="6258" spans="1:6">
      <c r="A6258">
        <v>1.048</v>
      </c>
      <c r="B6258">
        <f t="shared" si="291"/>
        <v>62.559999999996123</v>
      </c>
      <c r="C6258">
        <f t="shared" si="292"/>
        <v>84.996000000033249</v>
      </c>
      <c r="D6258">
        <v>1.2010000000000001</v>
      </c>
      <c r="F6258">
        <f t="shared" si="293"/>
        <v>0.62569999999994741</v>
      </c>
    </row>
    <row r="6259" spans="1:6">
      <c r="A6259">
        <v>0.99199999999999999</v>
      </c>
      <c r="B6259">
        <f t="shared" si="291"/>
        <v>62.569999999996121</v>
      </c>
      <c r="C6259">
        <f t="shared" si="292"/>
        <v>84.997000000033253</v>
      </c>
      <c r="D6259">
        <v>32.238</v>
      </c>
      <c r="F6259">
        <f t="shared" si="293"/>
        <v>0.6257999999999474</v>
      </c>
    </row>
    <row r="6260" spans="1:6">
      <c r="A6260">
        <v>1.0620000000000001</v>
      </c>
      <c r="B6260">
        <f t="shared" si="291"/>
        <v>62.579999999996119</v>
      </c>
      <c r="C6260">
        <f t="shared" si="292"/>
        <v>84.998000000033258</v>
      </c>
      <c r="D6260">
        <v>22.079000000000001</v>
      </c>
      <c r="F6260">
        <f t="shared" si="293"/>
        <v>0.62589999999994739</v>
      </c>
    </row>
    <row r="6261" spans="1:6">
      <c r="A6261">
        <v>1.1930000000000001</v>
      </c>
      <c r="B6261">
        <f t="shared" si="291"/>
        <v>62.589999999996117</v>
      </c>
      <c r="C6261">
        <f t="shared" si="292"/>
        <v>84.999000000033263</v>
      </c>
      <c r="D6261">
        <v>1004.222</v>
      </c>
      <c r="F6261">
        <f t="shared" si="293"/>
        <v>0.62599999999994738</v>
      </c>
    </row>
    <row r="6262" spans="1:6">
      <c r="A6262">
        <v>1.21</v>
      </c>
      <c r="B6262">
        <f t="shared" si="291"/>
        <v>62.599999999996115</v>
      </c>
      <c r="C6262">
        <f t="shared" si="292"/>
        <v>85.000000000033268</v>
      </c>
      <c r="D6262">
        <v>17.773</v>
      </c>
      <c r="F6262">
        <f t="shared" si="293"/>
        <v>0.62609999999994737</v>
      </c>
    </row>
    <row r="6263" spans="1:6">
      <c r="A6263">
        <v>1.173</v>
      </c>
      <c r="B6263">
        <f t="shared" si="291"/>
        <v>62.609999999996113</v>
      </c>
      <c r="C6263">
        <f t="shared" si="292"/>
        <v>85.001000000033272</v>
      </c>
      <c r="D6263">
        <v>23.664999999999999</v>
      </c>
      <c r="F6263">
        <f t="shared" si="293"/>
        <v>0.62619999999994735</v>
      </c>
    </row>
    <row r="6264" spans="1:6">
      <c r="A6264">
        <v>1.1459999999999999</v>
      </c>
      <c r="B6264">
        <f t="shared" si="291"/>
        <v>62.619999999996111</v>
      </c>
      <c r="C6264">
        <f t="shared" si="292"/>
        <v>85.002000000033277</v>
      </c>
      <c r="D6264">
        <v>21.486000000000001</v>
      </c>
      <c r="F6264">
        <f t="shared" si="293"/>
        <v>0.62629999999994734</v>
      </c>
    </row>
    <row r="6265" spans="1:6">
      <c r="A6265">
        <v>1.125</v>
      </c>
      <c r="B6265">
        <f t="shared" si="291"/>
        <v>62.629999999996109</v>
      </c>
      <c r="C6265">
        <f t="shared" si="292"/>
        <v>85.003000000033282</v>
      </c>
      <c r="D6265">
        <v>14.346</v>
      </c>
      <c r="F6265">
        <f t="shared" si="293"/>
        <v>0.62639999999994733</v>
      </c>
    </row>
    <row r="6266" spans="1:6">
      <c r="A6266">
        <v>1.234</v>
      </c>
      <c r="B6266">
        <f t="shared" si="291"/>
        <v>62.639999999996107</v>
      </c>
      <c r="C6266">
        <f t="shared" si="292"/>
        <v>85.004000000033287</v>
      </c>
      <c r="D6266">
        <v>4.3209999999999997</v>
      </c>
      <c r="F6266">
        <f t="shared" si="293"/>
        <v>0.62649999999994732</v>
      </c>
    </row>
    <row r="6267" spans="1:6">
      <c r="A6267">
        <v>0.96</v>
      </c>
      <c r="B6267">
        <f t="shared" si="291"/>
        <v>62.649999999996105</v>
      </c>
      <c r="C6267">
        <f t="shared" si="292"/>
        <v>85.005000000033291</v>
      </c>
      <c r="D6267">
        <v>1.1100000000000001</v>
      </c>
      <c r="F6267">
        <f t="shared" si="293"/>
        <v>0.62659999999994731</v>
      </c>
    </row>
    <row r="6268" spans="1:6">
      <c r="A6268">
        <v>0.95299999999999996</v>
      </c>
      <c r="B6268">
        <f t="shared" si="291"/>
        <v>62.659999999996103</v>
      </c>
      <c r="C6268">
        <f t="shared" si="292"/>
        <v>85.006000000033296</v>
      </c>
      <c r="D6268">
        <v>0.98</v>
      </c>
      <c r="F6268">
        <f t="shared" si="293"/>
        <v>0.6266999999999473</v>
      </c>
    </row>
    <row r="6269" spans="1:6">
      <c r="A6269">
        <v>1.222</v>
      </c>
      <c r="B6269">
        <f t="shared" si="291"/>
        <v>62.669999999996101</v>
      </c>
      <c r="C6269">
        <f t="shared" si="292"/>
        <v>85.007000000033301</v>
      </c>
      <c r="D6269">
        <v>1.0580000000000001</v>
      </c>
      <c r="F6269">
        <f t="shared" si="293"/>
        <v>0.62679999999994729</v>
      </c>
    </row>
    <row r="6270" spans="1:6">
      <c r="A6270">
        <v>1.0609999999999999</v>
      </c>
      <c r="B6270">
        <f t="shared" si="291"/>
        <v>62.679999999996099</v>
      </c>
      <c r="C6270">
        <f t="shared" si="292"/>
        <v>85.008000000033306</v>
      </c>
      <c r="D6270">
        <v>1.0760000000000001</v>
      </c>
      <c r="F6270">
        <f t="shared" si="293"/>
        <v>0.62689999999994728</v>
      </c>
    </row>
    <row r="6271" spans="1:6">
      <c r="A6271">
        <v>1.2250000000000001</v>
      </c>
      <c r="B6271">
        <f t="shared" si="291"/>
        <v>62.689999999996097</v>
      </c>
      <c r="C6271">
        <f t="shared" si="292"/>
        <v>85.009000000033311</v>
      </c>
      <c r="D6271">
        <v>1.083</v>
      </c>
      <c r="F6271">
        <f t="shared" si="293"/>
        <v>0.62699999999994727</v>
      </c>
    </row>
    <row r="6272" spans="1:6">
      <c r="A6272">
        <v>1.093</v>
      </c>
      <c r="B6272">
        <f t="shared" si="291"/>
        <v>62.699999999996095</v>
      </c>
      <c r="C6272">
        <f t="shared" si="292"/>
        <v>85.010000000033315</v>
      </c>
      <c r="D6272">
        <v>1.131</v>
      </c>
      <c r="F6272">
        <f t="shared" si="293"/>
        <v>0.62709999999994726</v>
      </c>
    </row>
    <row r="6273" spans="1:6">
      <c r="A6273">
        <v>1.1220000000000001</v>
      </c>
      <c r="B6273">
        <f t="shared" si="291"/>
        <v>62.709999999996093</v>
      </c>
      <c r="C6273">
        <f t="shared" si="292"/>
        <v>85.01100000003332</v>
      </c>
      <c r="D6273">
        <v>1.095</v>
      </c>
      <c r="F6273">
        <f t="shared" si="293"/>
        <v>0.62719999999994724</v>
      </c>
    </row>
    <row r="6274" spans="1:6">
      <c r="A6274">
        <v>1.1279999999999999</v>
      </c>
      <c r="B6274">
        <f t="shared" si="291"/>
        <v>62.719999999996091</v>
      </c>
      <c r="C6274">
        <f t="shared" si="292"/>
        <v>85.012000000033325</v>
      </c>
      <c r="D6274">
        <v>1.0669999999999999</v>
      </c>
      <c r="F6274">
        <f t="shared" si="293"/>
        <v>0.62729999999994723</v>
      </c>
    </row>
    <row r="6275" spans="1:6">
      <c r="A6275">
        <v>1.161</v>
      </c>
      <c r="B6275">
        <f t="shared" si="291"/>
        <v>62.729999999996089</v>
      </c>
      <c r="C6275">
        <f t="shared" si="292"/>
        <v>85.01300000003333</v>
      </c>
      <c r="D6275">
        <v>24.399000000000001</v>
      </c>
      <c r="F6275">
        <f t="shared" si="293"/>
        <v>0.62739999999994722</v>
      </c>
    </row>
    <row r="6276" spans="1:6">
      <c r="A6276">
        <v>1.1679999999999999</v>
      </c>
      <c r="B6276">
        <f t="shared" ref="B6276:B6339" si="294">0.01+B6275</f>
        <v>62.739999999996087</v>
      </c>
      <c r="C6276">
        <f t="shared" ref="C6276:C6339" si="295">0.001+C6275</f>
        <v>85.014000000033334</v>
      </c>
      <c r="D6276">
        <v>1.0980000000000001</v>
      </c>
      <c r="F6276">
        <f t="shared" ref="F6276:F6339" si="296" xml:space="preserve"> F6275+ 1/10000</f>
        <v>0.62749999999994721</v>
      </c>
    </row>
    <row r="6277" spans="1:6">
      <c r="A6277">
        <v>1.1579999999999999</v>
      </c>
      <c r="B6277">
        <f t="shared" si="294"/>
        <v>62.749999999996085</v>
      </c>
      <c r="C6277">
        <f t="shared" si="295"/>
        <v>85.015000000033339</v>
      </c>
      <c r="D6277">
        <v>26.010999999999999</v>
      </c>
      <c r="F6277">
        <f t="shared" si="296"/>
        <v>0.6275999999999472</v>
      </c>
    </row>
    <row r="6278" spans="1:6">
      <c r="A6278">
        <v>1.1080000000000001</v>
      </c>
      <c r="B6278">
        <f t="shared" si="294"/>
        <v>62.759999999996083</v>
      </c>
      <c r="C6278">
        <f t="shared" si="295"/>
        <v>85.016000000033344</v>
      </c>
      <c r="D6278">
        <v>1.2030000000000001</v>
      </c>
      <c r="F6278">
        <f t="shared" si="296"/>
        <v>0.62769999999994719</v>
      </c>
    </row>
    <row r="6279" spans="1:6">
      <c r="A6279">
        <v>1.0620000000000001</v>
      </c>
      <c r="B6279">
        <f t="shared" si="294"/>
        <v>62.769999999996081</v>
      </c>
      <c r="C6279">
        <f t="shared" si="295"/>
        <v>85.017000000033349</v>
      </c>
      <c r="D6279">
        <v>6.3109999999999999</v>
      </c>
      <c r="F6279">
        <f t="shared" si="296"/>
        <v>0.62779999999994718</v>
      </c>
    </row>
    <row r="6280" spans="1:6">
      <c r="A6280">
        <v>1.113</v>
      </c>
      <c r="B6280">
        <f t="shared" si="294"/>
        <v>62.779999999996079</v>
      </c>
      <c r="C6280">
        <f t="shared" si="295"/>
        <v>85.018000000033354</v>
      </c>
      <c r="D6280">
        <v>1.0900000000000001</v>
      </c>
      <c r="F6280">
        <f t="shared" si="296"/>
        <v>0.62789999999994717</v>
      </c>
    </row>
    <row r="6281" spans="1:6">
      <c r="A6281">
        <v>1.0589999999999999</v>
      </c>
      <c r="B6281">
        <f t="shared" si="294"/>
        <v>62.789999999996077</v>
      </c>
      <c r="C6281">
        <f t="shared" si="295"/>
        <v>85.019000000033358</v>
      </c>
      <c r="D6281">
        <v>1.171</v>
      </c>
      <c r="F6281">
        <f t="shared" si="296"/>
        <v>0.62799999999994716</v>
      </c>
    </row>
    <row r="6282" spans="1:6">
      <c r="A6282">
        <v>1.1379999999999999</v>
      </c>
      <c r="B6282">
        <f t="shared" si="294"/>
        <v>62.799999999996075</v>
      </c>
      <c r="C6282">
        <f t="shared" si="295"/>
        <v>85.020000000033363</v>
      </c>
      <c r="D6282">
        <v>1.159</v>
      </c>
      <c r="F6282">
        <f t="shared" si="296"/>
        <v>0.62809999999994715</v>
      </c>
    </row>
    <row r="6283" spans="1:6">
      <c r="A6283">
        <v>1.079</v>
      </c>
      <c r="B6283">
        <f t="shared" si="294"/>
        <v>62.809999999996073</v>
      </c>
      <c r="C6283">
        <f t="shared" si="295"/>
        <v>85.021000000033368</v>
      </c>
      <c r="D6283">
        <v>1.3049999999999999</v>
      </c>
      <c r="F6283">
        <f t="shared" si="296"/>
        <v>0.62819999999994713</v>
      </c>
    </row>
    <row r="6284" spans="1:6">
      <c r="A6284">
        <v>1.0960000000000001</v>
      </c>
      <c r="B6284">
        <f t="shared" si="294"/>
        <v>62.819999999996071</v>
      </c>
      <c r="C6284">
        <f t="shared" si="295"/>
        <v>85.022000000033373</v>
      </c>
      <c r="D6284">
        <v>1.204</v>
      </c>
      <c r="F6284">
        <f t="shared" si="296"/>
        <v>0.62829999999994712</v>
      </c>
    </row>
    <row r="6285" spans="1:6">
      <c r="A6285">
        <v>2.5710000000000002</v>
      </c>
      <c r="B6285">
        <f t="shared" si="294"/>
        <v>62.829999999996069</v>
      </c>
      <c r="C6285">
        <f t="shared" si="295"/>
        <v>85.023000000033377</v>
      </c>
      <c r="D6285">
        <v>1.1419999999999999</v>
      </c>
      <c r="F6285">
        <f t="shared" si="296"/>
        <v>0.62839999999994711</v>
      </c>
    </row>
    <row r="6286" spans="1:6">
      <c r="A6286">
        <v>999.08500000000004</v>
      </c>
      <c r="B6286">
        <f t="shared" si="294"/>
        <v>62.839999999996067</v>
      </c>
      <c r="C6286">
        <f t="shared" si="295"/>
        <v>85.024000000033382</v>
      </c>
      <c r="D6286">
        <v>1.1359999999999999</v>
      </c>
      <c r="F6286">
        <f t="shared" si="296"/>
        <v>0.6284999999999471</v>
      </c>
    </row>
    <row r="6287" spans="1:6">
      <c r="A6287">
        <v>1.1870000000000001</v>
      </c>
      <c r="B6287">
        <f t="shared" si="294"/>
        <v>62.849999999996065</v>
      </c>
      <c r="C6287">
        <f t="shared" si="295"/>
        <v>85.025000000033387</v>
      </c>
      <c r="D6287">
        <v>1.1659999999999999</v>
      </c>
      <c r="F6287">
        <f t="shared" si="296"/>
        <v>0.62859999999994709</v>
      </c>
    </row>
    <row r="6288" spans="1:6">
      <c r="A6288">
        <v>1.1879999999999999</v>
      </c>
      <c r="B6288">
        <f t="shared" si="294"/>
        <v>62.859999999996063</v>
      </c>
      <c r="C6288">
        <f t="shared" si="295"/>
        <v>85.026000000033392</v>
      </c>
      <c r="D6288">
        <v>1.091</v>
      </c>
      <c r="F6288">
        <f t="shared" si="296"/>
        <v>0.62869999999994708</v>
      </c>
    </row>
    <row r="6289" spans="1:6">
      <c r="A6289">
        <v>1.282</v>
      </c>
      <c r="B6289">
        <f t="shared" si="294"/>
        <v>62.869999999996061</v>
      </c>
      <c r="C6289">
        <f t="shared" si="295"/>
        <v>85.027000000033397</v>
      </c>
      <c r="D6289">
        <v>1.147</v>
      </c>
      <c r="F6289">
        <f t="shared" si="296"/>
        <v>0.62879999999994707</v>
      </c>
    </row>
    <row r="6290" spans="1:6">
      <c r="A6290">
        <v>1.1120000000000001</v>
      </c>
      <c r="B6290">
        <f t="shared" si="294"/>
        <v>62.879999999996059</v>
      </c>
      <c r="C6290">
        <f t="shared" si="295"/>
        <v>85.028000000033401</v>
      </c>
      <c r="D6290">
        <v>1.036</v>
      </c>
      <c r="F6290">
        <f t="shared" si="296"/>
        <v>0.62889999999994706</v>
      </c>
    </row>
    <row r="6291" spans="1:6">
      <c r="A6291">
        <v>1.222</v>
      </c>
      <c r="B6291">
        <f t="shared" si="294"/>
        <v>62.889999999996057</v>
      </c>
      <c r="C6291">
        <f t="shared" si="295"/>
        <v>85.029000000033406</v>
      </c>
      <c r="D6291">
        <v>1.105</v>
      </c>
      <c r="F6291">
        <f t="shared" si="296"/>
        <v>0.62899999999994705</v>
      </c>
    </row>
    <row r="6292" spans="1:6">
      <c r="A6292">
        <v>1.131</v>
      </c>
      <c r="B6292">
        <f t="shared" si="294"/>
        <v>62.899999999996055</v>
      </c>
      <c r="C6292">
        <f t="shared" si="295"/>
        <v>85.030000000033411</v>
      </c>
      <c r="D6292">
        <v>1.022</v>
      </c>
      <c r="F6292">
        <f t="shared" si="296"/>
        <v>0.62909999999994703</v>
      </c>
    </row>
    <row r="6293" spans="1:6">
      <c r="A6293">
        <v>1.2509999999999999</v>
      </c>
      <c r="B6293">
        <f t="shared" si="294"/>
        <v>62.909999999996053</v>
      </c>
      <c r="C6293">
        <f t="shared" si="295"/>
        <v>85.031000000033416</v>
      </c>
      <c r="D6293">
        <v>1.1579999999999999</v>
      </c>
      <c r="F6293">
        <f t="shared" si="296"/>
        <v>0.62919999999994702</v>
      </c>
    </row>
    <row r="6294" spans="1:6">
      <c r="A6294">
        <v>1.22</v>
      </c>
      <c r="B6294">
        <f t="shared" si="294"/>
        <v>62.919999999996051</v>
      </c>
      <c r="C6294">
        <f t="shared" si="295"/>
        <v>85.03200000003342</v>
      </c>
      <c r="D6294">
        <v>0.98699999999999999</v>
      </c>
      <c r="F6294">
        <f t="shared" si="296"/>
        <v>0.62929999999994701</v>
      </c>
    </row>
    <row r="6295" spans="1:6">
      <c r="A6295">
        <v>1000.34</v>
      </c>
      <c r="B6295">
        <f t="shared" si="294"/>
        <v>62.929999999996049</v>
      </c>
      <c r="C6295">
        <f t="shared" si="295"/>
        <v>85.033000000033425</v>
      </c>
      <c r="D6295">
        <v>1.123</v>
      </c>
      <c r="F6295">
        <f t="shared" si="296"/>
        <v>0.629399999999947</v>
      </c>
    </row>
    <row r="6296" spans="1:6">
      <c r="A6296">
        <v>1.228</v>
      </c>
      <c r="B6296">
        <f t="shared" si="294"/>
        <v>62.939999999996047</v>
      </c>
      <c r="C6296">
        <f t="shared" si="295"/>
        <v>85.03400000003343</v>
      </c>
      <c r="D6296">
        <v>1.0109999999999999</v>
      </c>
      <c r="F6296">
        <f t="shared" si="296"/>
        <v>0.62949999999994699</v>
      </c>
    </row>
    <row r="6297" spans="1:6">
      <c r="A6297">
        <v>1.1879999999999999</v>
      </c>
      <c r="B6297">
        <f t="shared" si="294"/>
        <v>62.949999999996045</v>
      </c>
      <c r="C6297">
        <f t="shared" si="295"/>
        <v>85.035000000033435</v>
      </c>
      <c r="D6297">
        <v>1.1859999999999999</v>
      </c>
      <c r="F6297">
        <f t="shared" si="296"/>
        <v>0.62959999999994698</v>
      </c>
    </row>
    <row r="6298" spans="1:6">
      <c r="A6298">
        <v>1.119</v>
      </c>
      <c r="B6298">
        <f t="shared" si="294"/>
        <v>62.959999999996043</v>
      </c>
      <c r="C6298">
        <f t="shared" si="295"/>
        <v>85.03600000003344</v>
      </c>
      <c r="D6298">
        <v>1.127</v>
      </c>
      <c r="F6298">
        <f t="shared" si="296"/>
        <v>0.62969999999994697</v>
      </c>
    </row>
    <row r="6299" spans="1:6">
      <c r="A6299">
        <v>1.1519999999999999</v>
      </c>
      <c r="B6299">
        <f t="shared" si="294"/>
        <v>62.969999999996041</v>
      </c>
      <c r="C6299">
        <f t="shared" si="295"/>
        <v>85.037000000033444</v>
      </c>
      <c r="D6299">
        <v>1.218</v>
      </c>
      <c r="F6299">
        <f t="shared" si="296"/>
        <v>0.62979999999994696</v>
      </c>
    </row>
    <row r="6300" spans="1:6">
      <c r="A6300">
        <v>1.0740000000000001</v>
      </c>
      <c r="B6300">
        <f t="shared" si="294"/>
        <v>62.979999999996039</v>
      </c>
      <c r="C6300">
        <f t="shared" si="295"/>
        <v>85.038000000033449</v>
      </c>
      <c r="D6300">
        <v>1.266</v>
      </c>
      <c r="F6300">
        <f t="shared" si="296"/>
        <v>0.62989999999994695</v>
      </c>
    </row>
    <row r="6301" spans="1:6">
      <c r="A6301">
        <v>3.88</v>
      </c>
      <c r="B6301">
        <f t="shared" si="294"/>
        <v>62.989999999996037</v>
      </c>
      <c r="C6301">
        <f t="shared" si="295"/>
        <v>85.039000000033454</v>
      </c>
      <c r="D6301">
        <v>998.471</v>
      </c>
      <c r="F6301">
        <f t="shared" si="296"/>
        <v>0.62999999999994694</v>
      </c>
    </row>
    <row r="6302" spans="1:6">
      <c r="A6302">
        <v>1.0349999999999999</v>
      </c>
      <c r="B6302">
        <f t="shared" si="294"/>
        <v>62.999999999996035</v>
      </c>
      <c r="C6302">
        <f t="shared" si="295"/>
        <v>85.040000000033459</v>
      </c>
      <c r="D6302">
        <v>1.153</v>
      </c>
      <c r="F6302">
        <f t="shared" si="296"/>
        <v>0.63009999999994692</v>
      </c>
    </row>
    <row r="6303" spans="1:6">
      <c r="A6303">
        <v>1.21</v>
      </c>
      <c r="B6303">
        <f t="shared" si="294"/>
        <v>63.009999999996033</v>
      </c>
      <c r="C6303">
        <f t="shared" si="295"/>
        <v>85.041000000033463</v>
      </c>
      <c r="D6303">
        <v>1.2</v>
      </c>
      <c r="F6303">
        <f t="shared" si="296"/>
        <v>0.63019999999994691</v>
      </c>
    </row>
    <row r="6304" spans="1:6">
      <c r="A6304">
        <v>1.165</v>
      </c>
      <c r="B6304">
        <f t="shared" si="294"/>
        <v>63.019999999996031</v>
      </c>
      <c r="C6304">
        <f t="shared" si="295"/>
        <v>85.042000000033468</v>
      </c>
      <c r="D6304">
        <v>1.1559999999999999</v>
      </c>
      <c r="F6304">
        <f t="shared" si="296"/>
        <v>0.6302999999999469</v>
      </c>
    </row>
    <row r="6305" spans="1:6">
      <c r="A6305">
        <v>1.2190000000000001</v>
      </c>
      <c r="B6305">
        <f t="shared" si="294"/>
        <v>63.029999999996029</v>
      </c>
      <c r="C6305">
        <f t="shared" si="295"/>
        <v>85.043000000033473</v>
      </c>
      <c r="D6305">
        <v>1.133</v>
      </c>
      <c r="F6305">
        <f t="shared" si="296"/>
        <v>0.63039999999994689</v>
      </c>
    </row>
    <row r="6306" spans="1:6">
      <c r="A6306">
        <v>1.198</v>
      </c>
      <c r="B6306">
        <f t="shared" si="294"/>
        <v>63.039999999996027</v>
      </c>
      <c r="C6306">
        <f t="shared" si="295"/>
        <v>85.044000000033478</v>
      </c>
      <c r="D6306">
        <v>1.167</v>
      </c>
      <c r="F6306">
        <f t="shared" si="296"/>
        <v>0.63049999999994688</v>
      </c>
    </row>
    <row r="6307" spans="1:6">
      <c r="A6307">
        <v>1.2030000000000001</v>
      </c>
      <c r="B6307">
        <f t="shared" si="294"/>
        <v>63.049999999996025</v>
      </c>
      <c r="C6307">
        <f t="shared" si="295"/>
        <v>85.045000000033482</v>
      </c>
      <c r="D6307">
        <v>1.0609999999999999</v>
      </c>
      <c r="F6307">
        <f t="shared" si="296"/>
        <v>0.63059999999994687</v>
      </c>
    </row>
    <row r="6308" spans="1:6">
      <c r="A6308">
        <v>1.073</v>
      </c>
      <c r="B6308">
        <f t="shared" si="294"/>
        <v>63.059999999996023</v>
      </c>
      <c r="C6308">
        <f t="shared" si="295"/>
        <v>85.046000000033487</v>
      </c>
      <c r="D6308">
        <v>1.2030000000000001</v>
      </c>
      <c r="F6308">
        <f t="shared" si="296"/>
        <v>0.63069999999994686</v>
      </c>
    </row>
    <row r="6309" spans="1:6">
      <c r="A6309">
        <v>1.0960000000000001</v>
      </c>
      <c r="B6309">
        <f t="shared" si="294"/>
        <v>63.069999999996021</v>
      </c>
      <c r="C6309">
        <f t="shared" si="295"/>
        <v>85.047000000033492</v>
      </c>
      <c r="D6309">
        <v>1.107</v>
      </c>
      <c r="F6309">
        <f t="shared" si="296"/>
        <v>0.63079999999994685</v>
      </c>
    </row>
    <row r="6310" spans="1:6">
      <c r="A6310">
        <v>1.1679999999999999</v>
      </c>
      <c r="B6310">
        <f t="shared" si="294"/>
        <v>63.079999999996019</v>
      </c>
      <c r="C6310">
        <f t="shared" si="295"/>
        <v>85.048000000033497</v>
      </c>
      <c r="D6310">
        <v>1.21</v>
      </c>
      <c r="F6310">
        <f t="shared" si="296"/>
        <v>0.63089999999994684</v>
      </c>
    </row>
    <row r="6311" spans="1:6">
      <c r="A6311">
        <v>1.1200000000000001</v>
      </c>
      <c r="B6311">
        <f t="shared" si="294"/>
        <v>63.089999999996017</v>
      </c>
      <c r="C6311">
        <f t="shared" si="295"/>
        <v>85.049000000033502</v>
      </c>
      <c r="D6311">
        <v>1.2010000000000001</v>
      </c>
      <c r="F6311">
        <f t="shared" si="296"/>
        <v>0.63099999999994683</v>
      </c>
    </row>
    <row r="6312" spans="1:6">
      <c r="A6312">
        <v>1.0389999999999999</v>
      </c>
      <c r="B6312">
        <f t="shared" si="294"/>
        <v>63.099999999996015</v>
      </c>
      <c r="C6312">
        <f t="shared" si="295"/>
        <v>85.050000000033506</v>
      </c>
      <c r="D6312">
        <v>1.173</v>
      </c>
      <c r="F6312">
        <f t="shared" si="296"/>
        <v>0.63109999999994681</v>
      </c>
    </row>
    <row r="6313" spans="1:6">
      <c r="A6313">
        <v>1.097</v>
      </c>
      <c r="B6313">
        <f t="shared" si="294"/>
        <v>63.109999999996013</v>
      </c>
      <c r="C6313">
        <f t="shared" si="295"/>
        <v>85.051000000033511</v>
      </c>
      <c r="D6313">
        <v>1.2350000000000001</v>
      </c>
      <c r="F6313">
        <f t="shared" si="296"/>
        <v>0.6311999999999468</v>
      </c>
    </row>
    <row r="6314" spans="1:6">
      <c r="A6314">
        <v>1000.499</v>
      </c>
      <c r="B6314">
        <f t="shared" si="294"/>
        <v>63.119999999996011</v>
      </c>
      <c r="C6314">
        <f t="shared" si="295"/>
        <v>85.052000000033516</v>
      </c>
      <c r="D6314">
        <v>1.167</v>
      </c>
      <c r="F6314">
        <f t="shared" si="296"/>
        <v>0.63129999999994679</v>
      </c>
    </row>
    <row r="6315" spans="1:6">
      <c r="A6315">
        <v>1.264</v>
      </c>
      <c r="B6315">
        <f t="shared" si="294"/>
        <v>63.129999999996009</v>
      </c>
      <c r="C6315">
        <f t="shared" si="295"/>
        <v>85.053000000033521</v>
      </c>
      <c r="D6315">
        <v>1.204</v>
      </c>
      <c r="F6315">
        <f t="shared" si="296"/>
        <v>0.63139999999994678</v>
      </c>
    </row>
    <row r="6316" spans="1:6">
      <c r="A6316">
        <v>1.105</v>
      </c>
      <c r="B6316">
        <f t="shared" si="294"/>
        <v>63.139999999996007</v>
      </c>
      <c r="C6316">
        <f t="shared" si="295"/>
        <v>85.054000000033525</v>
      </c>
      <c r="D6316">
        <v>1.0720000000000001</v>
      </c>
      <c r="F6316">
        <f t="shared" si="296"/>
        <v>0.63149999999994677</v>
      </c>
    </row>
    <row r="6317" spans="1:6">
      <c r="A6317">
        <v>1.198</v>
      </c>
      <c r="B6317">
        <f t="shared" si="294"/>
        <v>63.149999999996005</v>
      </c>
      <c r="C6317">
        <f t="shared" si="295"/>
        <v>85.05500000003353</v>
      </c>
      <c r="D6317">
        <v>1.17</v>
      </c>
      <c r="F6317">
        <f t="shared" si="296"/>
        <v>0.63159999999994676</v>
      </c>
    </row>
    <row r="6318" spans="1:6">
      <c r="A6318">
        <v>1.1990000000000001</v>
      </c>
      <c r="B6318">
        <f t="shared" si="294"/>
        <v>63.159999999996003</v>
      </c>
      <c r="C6318">
        <f t="shared" si="295"/>
        <v>85.056000000033535</v>
      </c>
      <c r="D6318">
        <v>1.0529999999999999</v>
      </c>
      <c r="F6318">
        <f t="shared" si="296"/>
        <v>0.63169999999994675</v>
      </c>
    </row>
    <row r="6319" spans="1:6">
      <c r="A6319">
        <v>1.2190000000000001</v>
      </c>
      <c r="B6319">
        <f t="shared" si="294"/>
        <v>63.169999999996001</v>
      </c>
      <c r="C6319">
        <f t="shared" si="295"/>
        <v>85.05700000003354</v>
      </c>
      <c r="D6319">
        <v>1.153</v>
      </c>
      <c r="F6319">
        <f t="shared" si="296"/>
        <v>0.63179999999994674</v>
      </c>
    </row>
    <row r="6320" spans="1:6">
      <c r="A6320">
        <v>1.181</v>
      </c>
      <c r="B6320">
        <f t="shared" si="294"/>
        <v>63.179999999995999</v>
      </c>
      <c r="C6320">
        <f t="shared" si="295"/>
        <v>85.058000000033545</v>
      </c>
      <c r="D6320">
        <v>1.1579999999999999</v>
      </c>
      <c r="F6320">
        <f t="shared" si="296"/>
        <v>0.63189999999994673</v>
      </c>
    </row>
    <row r="6321" spans="1:6">
      <c r="A6321">
        <v>1.125</v>
      </c>
      <c r="B6321">
        <f t="shared" si="294"/>
        <v>63.189999999995997</v>
      </c>
      <c r="C6321">
        <f t="shared" si="295"/>
        <v>85.059000000033549</v>
      </c>
      <c r="D6321">
        <v>1.1830000000000001</v>
      </c>
      <c r="F6321">
        <f t="shared" si="296"/>
        <v>0.63199999999994672</v>
      </c>
    </row>
    <row r="6322" spans="1:6">
      <c r="A6322">
        <v>997.82600000000002</v>
      </c>
      <c r="B6322">
        <f t="shared" si="294"/>
        <v>63.199999999995995</v>
      </c>
      <c r="C6322">
        <f t="shared" si="295"/>
        <v>85.060000000033554</v>
      </c>
      <c r="D6322">
        <v>1.099</v>
      </c>
      <c r="F6322">
        <f t="shared" si="296"/>
        <v>0.6320999999999467</v>
      </c>
    </row>
    <row r="6323" spans="1:6">
      <c r="A6323">
        <v>1.288</v>
      </c>
      <c r="B6323">
        <f t="shared" si="294"/>
        <v>63.209999999995993</v>
      </c>
      <c r="C6323">
        <f t="shared" si="295"/>
        <v>85.061000000033559</v>
      </c>
      <c r="D6323">
        <v>1.2130000000000001</v>
      </c>
      <c r="F6323">
        <f t="shared" si="296"/>
        <v>0.63219999999994669</v>
      </c>
    </row>
    <row r="6324" spans="1:6">
      <c r="A6324">
        <v>1.19</v>
      </c>
      <c r="B6324">
        <f t="shared" si="294"/>
        <v>63.219999999995991</v>
      </c>
      <c r="C6324">
        <f t="shared" si="295"/>
        <v>85.062000000033564</v>
      </c>
      <c r="D6324">
        <v>1004.0069999999999</v>
      </c>
      <c r="F6324">
        <f t="shared" si="296"/>
        <v>0.63229999999994668</v>
      </c>
    </row>
    <row r="6325" spans="1:6">
      <c r="A6325">
        <v>1.216</v>
      </c>
      <c r="B6325">
        <f t="shared" si="294"/>
        <v>63.229999999995989</v>
      </c>
      <c r="C6325">
        <f t="shared" si="295"/>
        <v>85.063000000033568</v>
      </c>
      <c r="D6325">
        <v>1.22</v>
      </c>
      <c r="F6325">
        <f t="shared" si="296"/>
        <v>0.63239999999994667</v>
      </c>
    </row>
    <row r="6326" spans="1:6">
      <c r="A6326">
        <v>1.069</v>
      </c>
      <c r="B6326">
        <f t="shared" si="294"/>
        <v>63.239999999995987</v>
      </c>
      <c r="C6326">
        <f t="shared" si="295"/>
        <v>85.064000000033573</v>
      </c>
      <c r="D6326">
        <v>1.1519999999999999</v>
      </c>
      <c r="F6326">
        <f t="shared" si="296"/>
        <v>0.63249999999994666</v>
      </c>
    </row>
    <row r="6327" spans="1:6">
      <c r="A6327">
        <v>1.2230000000000001</v>
      </c>
      <c r="B6327">
        <f t="shared" si="294"/>
        <v>63.249999999995985</v>
      </c>
      <c r="C6327">
        <f t="shared" si="295"/>
        <v>85.065000000033578</v>
      </c>
      <c r="D6327">
        <v>1.1850000000000001</v>
      </c>
      <c r="F6327">
        <f t="shared" si="296"/>
        <v>0.63259999999994665</v>
      </c>
    </row>
    <row r="6328" spans="1:6">
      <c r="A6328">
        <v>1.2070000000000001</v>
      </c>
      <c r="B6328">
        <f t="shared" si="294"/>
        <v>63.259999999995983</v>
      </c>
      <c r="C6328">
        <f t="shared" si="295"/>
        <v>85.066000000033583</v>
      </c>
      <c r="D6328">
        <v>1.153</v>
      </c>
      <c r="F6328">
        <f t="shared" si="296"/>
        <v>0.63269999999994664</v>
      </c>
    </row>
    <row r="6329" spans="1:6">
      <c r="A6329">
        <v>999.41200000000003</v>
      </c>
      <c r="B6329">
        <f t="shared" si="294"/>
        <v>63.269999999995981</v>
      </c>
      <c r="C6329">
        <f t="shared" si="295"/>
        <v>85.067000000033588</v>
      </c>
      <c r="D6329">
        <v>1.2430000000000001</v>
      </c>
      <c r="F6329">
        <f t="shared" si="296"/>
        <v>0.63279999999994663</v>
      </c>
    </row>
    <row r="6330" spans="1:6">
      <c r="A6330">
        <v>1.107</v>
      </c>
      <c r="B6330">
        <f t="shared" si="294"/>
        <v>63.279999999995979</v>
      </c>
      <c r="C6330">
        <f t="shared" si="295"/>
        <v>85.068000000033592</v>
      </c>
      <c r="D6330">
        <v>1.0880000000000001</v>
      </c>
      <c r="F6330">
        <f t="shared" si="296"/>
        <v>0.63289999999994662</v>
      </c>
    </row>
    <row r="6331" spans="1:6">
      <c r="A6331">
        <v>1.1830000000000001</v>
      </c>
      <c r="B6331">
        <f t="shared" si="294"/>
        <v>63.289999999995977</v>
      </c>
      <c r="C6331">
        <f t="shared" si="295"/>
        <v>85.069000000033597</v>
      </c>
      <c r="D6331">
        <v>1.1779999999999999</v>
      </c>
      <c r="F6331">
        <f t="shared" si="296"/>
        <v>0.63299999999994661</v>
      </c>
    </row>
    <row r="6332" spans="1:6">
      <c r="A6332">
        <v>1.1519999999999999</v>
      </c>
      <c r="B6332">
        <f t="shared" si="294"/>
        <v>63.299999999995975</v>
      </c>
      <c r="C6332">
        <f t="shared" si="295"/>
        <v>85.070000000033602</v>
      </c>
      <c r="D6332">
        <v>0.96699999999999997</v>
      </c>
      <c r="F6332">
        <f t="shared" si="296"/>
        <v>0.63309999999994659</v>
      </c>
    </row>
    <row r="6333" spans="1:6">
      <c r="A6333">
        <v>1.1299999999999999</v>
      </c>
      <c r="B6333">
        <f t="shared" si="294"/>
        <v>63.309999999995973</v>
      </c>
      <c r="C6333">
        <f t="shared" si="295"/>
        <v>85.071000000033607</v>
      </c>
      <c r="D6333">
        <v>1.1160000000000001</v>
      </c>
      <c r="F6333">
        <f t="shared" si="296"/>
        <v>0.63319999999994658</v>
      </c>
    </row>
    <row r="6334" spans="1:6">
      <c r="A6334">
        <v>1.1639999999999999</v>
      </c>
      <c r="B6334">
        <f t="shared" si="294"/>
        <v>63.319999999995972</v>
      </c>
      <c r="C6334">
        <f t="shared" si="295"/>
        <v>85.072000000033611</v>
      </c>
      <c r="D6334">
        <v>1.1499999999999999</v>
      </c>
      <c r="F6334">
        <f t="shared" si="296"/>
        <v>0.63329999999994657</v>
      </c>
    </row>
    <row r="6335" spans="1:6">
      <c r="A6335">
        <v>1.2010000000000001</v>
      </c>
      <c r="B6335">
        <f t="shared" si="294"/>
        <v>63.32999999999597</v>
      </c>
      <c r="C6335">
        <f t="shared" si="295"/>
        <v>85.073000000033616</v>
      </c>
      <c r="D6335">
        <v>1.2849999999999999</v>
      </c>
      <c r="F6335">
        <f t="shared" si="296"/>
        <v>0.63339999999994656</v>
      </c>
    </row>
    <row r="6336" spans="1:6">
      <c r="A6336">
        <v>1.1859999999999999</v>
      </c>
      <c r="B6336">
        <f t="shared" si="294"/>
        <v>63.339999999995968</v>
      </c>
      <c r="C6336">
        <f t="shared" si="295"/>
        <v>85.074000000033621</v>
      </c>
      <c r="D6336">
        <v>1.0269999999999999</v>
      </c>
      <c r="F6336">
        <f t="shared" si="296"/>
        <v>0.63349999999994655</v>
      </c>
    </row>
    <row r="6337" spans="1:6">
      <c r="A6337">
        <v>1.232</v>
      </c>
      <c r="B6337">
        <f t="shared" si="294"/>
        <v>63.349999999995966</v>
      </c>
      <c r="C6337">
        <f t="shared" si="295"/>
        <v>85.075000000033626</v>
      </c>
      <c r="D6337">
        <v>1.0189999999999999</v>
      </c>
      <c r="F6337">
        <f t="shared" si="296"/>
        <v>0.63359999999994654</v>
      </c>
    </row>
    <row r="6338" spans="1:6">
      <c r="A6338">
        <v>1.202</v>
      </c>
      <c r="B6338">
        <f t="shared" si="294"/>
        <v>63.359999999995964</v>
      </c>
      <c r="C6338">
        <f t="shared" si="295"/>
        <v>85.07600000003363</v>
      </c>
      <c r="D6338">
        <v>0.98199999999999998</v>
      </c>
      <c r="F6338">
        <f t="shared" si="296"/>
        <v>0.63369999999994653</v>
      </c>
    </row>
    <row r="6339" spans="1:6">
      <c r="A6339">
        <v>1.1919999999999999</v>
      </c>
      <c r="B6339">
        <f t="shared" si="294"/>
        <v>63.369999999995962</v>
      </c>
      <c r="C6339">
        <f t="shared" si="295"/>
        <v>85.077000000033635</v>
      </c>
      <c r="D6339">
        <v>1.069</v>
      </c>
      <c r="F6339">
        <f t="shared" si="296"/>
        <v>0.63379999999994652</v>
      </c>
    </row>
    <row r="6340" spans="1:6">
      <c r="A6340">
        <v>1.091</v>
      </c>
      <c r="B6340">
        <f t="shared" ref="B6340:B6403" si="297">0.01+B6339</f>
        <v>63.37999999999596</v>
      </c>
      <c r="C6340">
        <f t="shared" ref="C6340:C6403" si="298">0.001+C6339</f>
        <v>85.07800000003364</v>
      </c>
      <c r="D6340">
        <v>1.2070000000000001</v>
      </c>
      <c r="F6340">
        <f t="shared" ref="F6340:F6403" si="299" xml:space="preserve"> F6339+ 1/10000</f>
        <v>0.63389999999994651</v>
      </c>
    </row>
    <row r="6341" spans="1:6">
      <c r="A6341">
        <v>1.202</v>
      </c>
      <c r="B6341">
        <f t="shared" si="297"/>
        <v>63.389999999995958</v>
      </c>
      <c r="C6341">
        <f t="shared" si="298"/>
        <v>85.079000000033645</v>
      </c>
      <c r="D6341">
        <v>1.1499999999999999</v>
      </c>
      <c r="F6341">
        <f t="shared" si="299"/>
        <v>0.6339999999999465</v>
      </c>
    </row>
    <row r="6342" spans="1:6">
      <c r="A6342">
        <v>1.198</v>
      </c>
      <c r="B6342">
        <f t="shared" si="297"/>
        <v>63.399999999995956</v>
      </c>
      <c r="C6342">
        <f t="shared" si="298"/>
        <v>85.08000000003365</v>
      </c>
      <c r="D6342">
        <v>1.095</v>
      </c>
      <c r="F6342">
        <f t="shared" si="299"/>
        <v>0.63409999999994648</v>
      </c>
    </row>
    <row r="6343" spans="1:6">
      <c r="A6343">
        <v>1.1479999999999999</v>
      </c>
      <c r="B6343">
        <f t="shared" si="297"/>
        <v>63.409999999995954</v>
      </c>
      <c r="C6343">
        <f t="shared" si="298"/>
        <v>85.081000000033654</v>
      </c>
      <c r="D6343">
        <v>1.137</v>
      </c>
      <c r="F6343">
        <f t="shared" si="299"/>
        <v>0.63419999999994647</v>
      </c>
    </row>
    <row r="6344" spans="1:6">
      <c r="A6344">
        <v>1.08</v>
      </c>
      <c r="B6344">
        <f t="shared" si="297"/>
        <v>63.419999999995952</v>
      </c>
      <c r="C6344">
        <f t="shared" si="298"/>
        <v>85.082000000033659</v>
      </c>
      <c r="D6344">
        <v>1.1100000000000001</v>
      </c>
      <c r="F6344">
        <f t="shared" si="299"/>
        <v>0.63429999999994646</v>
      </c>
    </row>
    <row r="6345" spans="1:6">
      <c r="A6345">
        <v>1.1479999999999999</v>
      </c>
      <c r="B6345">
        <f t="shared" si="297"/>
        <v>63.42999999999595</v>
      </c>
      <c r="C6345">
        <f t="shared" si="298"/>
        <v>85.083000000033664</v>
      </c>
      <c r="D6345">
        <v>1.2230000000000001</v>
      </c>
      <c r="F6345">
        <f t="shared" si="299"/>
        <v>0.63439999999994645</v>
      </c>
    </row>
    <row r="6346" spans="1:6">
      <c r="A6346">
        <v>1.1419999999999999</v>
      </c>
      <c r="B6346">
        <f t="shared" si="297"/>
        <v>63.439999999995948</v>
      </c>
      <c r="C6346">
        <f t="shared" si="298"/>
        <v>85.084000000033669</v>
      </c>
      <c r="D6346">
        <v>1.129</v>
      </c>
      <c r="F6346">
        <f t="shared" si="299"/>
        <v>0.63449999999994644</v>
      </c>
    </row>
    <row r="6347" spans="1:6">
      <c r="A6347">
        <v>1.1950000000000001</v>
      </c>
      <c r="B6347">
        <f t="shared" si="297"/>
        <v>63.449999999995946</v>
      </c>
      <c r="C6347">
        <f t="shared" si="298"/>
        <v>85.085000000033673</v>
      </c>
      <c r="D6347">
        <v>1.1619999999999999</v>
      </c>
      <c r="F6347">
        <f t="shared" si="299"/>
        <v>0.63459999999994643</v>
      </c>
    </row>
    <row r="6348" spans="1:6">
      <c r="A6348">
        <v>1.206</v>
      </c>
      <c r="B6348">
        <f t="shared" si="297"/>
        <v>63.459999999995944</v>
      </c>
      <c r="C6348">
        <f t="shared" si="298"/>
        <v>85.086000000033678</v>
      </c>
      <c r="D6348">
        <v>1.0589999999999999</v>
      </c>
      <c r="F6348">
        <f t="shared" si="299"/>
        <v>0.63469999999994642</v>
      </c>
    </row>
    <row r="6349" spans="1:6">
      <c r="A6349">
        <v>1.046</v>
      </c>
      <c r="B6349">
        <f t="shared" si="297"/>
        <v>63.469999999995942</v>
      </c>
      <c r="C6349">
        <f t="shared" si="298"/>
        <v>85.087000000033683</v>
      </c>
      <c r="D6349">
        <v>1.1359999999999999</v>
      </c>
      <c r="F6349">
        <f t="shared" si="299"/>
        <v>0.63479999999994641</v>
      </c>
    </row>
    <row r="6350" spans="1:6">
      <c r="A6350">
        <v>1.0529999999999999</v>
      </c>
      <c r="B6350">
        <f t="shared" si="297"/>
        <v>63.47999999999594</v>
      </c>
      <c r="C6350">
        <f t="shared" si="298"/>
        <v>85.088000000033688</v>
      </c>
      <c r="D6350">
        <v>1.0880000000000001</v>
      </c>
      <c r="F6350">
        <f t="shared" si="299"/>
        <v>0.6348999999999464</v>
      </c>
    </row>
    <row r="6351" spans="1:6">
      <c r="A6351">
        <v>1.226</v>
      </c>
      <c r="B6351">
        <f t="shared" si="297"/>
        <v>63.489999999995938</v>
      </c>
      <c r="C6351">
        <f t="shared" si="298"/>
        <v>85.089000000033693</v>
      </c>
      <c r="D6351">
        <v>1.181</v>
      </c>
      <c r="F6351">
        <f t="shared" si="299"/>
        <v>0.63499999999994639</v>
      </c>
    </row>
    <row r="6352" spans="1:6">
      <c r="A6352">
        <v>1.131</v>
      </c>
      <c r="B6352">
        <f t="shared" si="297"/>
        <v>63.499999999995936</v>
      </c>
      <c r="C6352">
        <f t="shared" si="298"/>
        <v>85.090000000033697</v>
      </c>
      <c r="D6352">
        <v>1.133</v>
      </c>
      <c r="F6352">
        <f t="shared" si="299"/>
        <v>0.63509999999994637</v>
      </c>
    </row>
    <row r="6353" spans="1:6">
      <c r="A6353">
        <v>1.214</v>
      </c>
      <c r="B6353">
        <f t="shared" si="297"/>
        <v>63.509999999995934</v>
      </c>
      <c r="C6353">
        <f t="shared" si="298"/>
        <v>85.091000000033702</v>
      </c>
      <c r="D6353">
        <v>1.1839999999999999</v>
      </c>
      <c r="F6353">
        <f t="shared" si="299"/>
        <v>0.63519999999994636</v>
      </c>
    </row>
    <row r="6354" spans="1:6">
      <c r="A6354">
        <v>0.94799999999999995</v>
      </c>
      <c r="B6354">
        <f t="shared" si="297"/>
        <v>63.519999999995932</v>
      </c>
      <c r="C6354">
        <f t="shared" si="298"/>
        <v>85.092000000033707</v>
      </c>
      <c r="D6354">
        <v>1.115</v>
      </c>
      <c r="F6354">
        <f t="shared" si="299"/>
        <v>0.63529999999994635</v>
      </c>
    </row>
    <row r="6355" spans="1:6">
      <c r="A6355">
        <v>1.0820000000000001</v>
      </c>
      <c r="B6355">
        <f t="shared" si="297"/>
        <v>63.52999999999593</v>
      </c>
      <c r="C6355">
        <f t="shared" si="298"/>
        <v>85.093000000033712</v>
      </c>
      <c r="D6355">
        <v>1.1819999999999999</v>
      </c>
      <c r="F6355">
        <f t="shared" si="299"/>
        <v>0.63539999999994634</v>
      </c>
    </row>
    <row r="6356" spans="1:6">
      <c r="A6356">
        <v>1.0740000000000001</v>
      </c>
      <c r="B6356">
        <f t="shared" si="297"/>
        <v>63.539999999995928</v>
      </c>
      <c r="C6356">
        <f t="shared" si="298"/>
        <v>85.094000000033716</v>
      </c>
      <c r="D6356">
        <v>1.1910000000000001</v>
      </c>
      <c r="F6356">
        <f t="shared" si="299"/>
        <v>0.63549999999994633</v>
      </c>
    </row>
    <row r="6357" spans="1:6">
      <c r="A6357">
        <v>1.141</v>
      </c>
      <c r="B6357">
        <f t="shared" si="297"/>
        <v>63.549999999995926</v>
      </c>
      <c r="C6357">
        <f t="shared" si="298"/>
        <v>85.095000000033721</v>
      </c>
      <c r="D6357">
        <v>1.264</v>
      </c>
      <c r="F6357">
        <f t="shared" si="299"/>
        <v>0.63559999999994632</v>
      </c>
    </row>
    <row r="6358" spans="1:6">
      <c r="A6358">
        <v>1.0169999999999999</v>
      </c>
      <c r="B6358">
        <f t="shared" si="297"/>
        <v>63.559999999995924</v>
      </c>
      <c r="C6358">
        <f t="shared" si="298"/>
        <v>85.096000000033726</v>
      </c>
      <c r="D6358">
        <v>1.1459999999999999</v>
      </c>
      <c r="F6358">
        <f t="shared" si="299"/>
        <v>0.63569999999994631</v>
      </c>
    </row>
    <row r="6359" spans="1:6">
      <c r="A6359">
        <v>1.1140000000000001</v>
      </c>
      <c r="B6359">
        <f t="shared" si="297"/>
        <v>63.569999999995922</v>
      </c>
      <c r="C6359">
        <f t="shared" si="298"/>
        <v>85.097000000033731</v>
      </c>
      <c r="D6359">
        <v>1.2250000000000001</v>
      </c>
      <c r="F6359">
        <f t="shared" si="299"/>
        <v>0.6357999999999463</v>
      </c>
    </row>
    <row r="6360" spans="1:6">
      <c r="A6360">
        <v>1.0680000000000001</v>
      </c>
      <c r="B6360">
        <f t="shared" si="297"/>
        <v>63.57999999999592</v>
      </c>
      <c r="C6360">
        <f t="shared" si="298"/>
        <v>85.098000000033736</v>
      </c>
      <c r="D6360">
        <v>1.016</v>
      </c>
      <c r="F6360">
        <f t="shared" si="299"/>
        <v>0.63589999999994629</v>
      </c>
    </row>
    <row r="6361" spans="1:6">
      <c r="A6361">
        <v>1.177</v>
      </c>
      <c r="B6361">
        <f t="shared" si="297"/>
        <v>63.589999999995918</v>
      </c>
      <c r="C6361">
        <f t="shared" si="298"/>
        <v>85.09900000003374</v>
      </c>
      <c r="D6361">
        <v>1.0860000000000001</v>
      </c>
      <c r="F6361">
        <f t="shared" si="299"/>
        <v>0.63599999999994627</v>
      </c>
    </row>
    <row r="6362" spans="1:6">
      <c r="A6362">
        <v>1.2190000000000001</v>
      </c>
      <c r="B6362">
        <f t="shared" si="297"/>
        <v>63.599999999995916</v>
      </c>
      <c r="C6362">
        <f t="shared" si="298"/>
        <v>85.100000000033745</v>
      </c>
      <c r="D6362">
        <v>1.0109999999999999</v>
      </c>
      <c r="F6362">
        <f t="shared" si="299"/>
        <v>0.63609999999994626</v>
      </c>
    </row>
    <row r="6363" spans="1:6">
      <c r="A6363">
        <v>1.2370000000000001</v>
      </c>
      <c r="B6363">
        <f t="shared" si="297"/>
        <v>63.609999999995914</v>
      </c>
      <c r="C6363">
        <f t="shared" si="298"/>
        <v>85.10100000003375</v>
      </c>
      <c r="D6363">
        <v>1.171</v>
      </c>
      <c r="F6363">
        <f t="shared" si="299"/>
        <v>0.63619999999994625</v>
      </c>
    </row>
    <row r="6364" spans="1:6">
      <c r="A6364">
        <v>1.109</v>
      </c>
      <c r="B6364">
        <f t="shared" si="297"/>
        <v>63.619999999995912</v>
      </c>
      <c r="C6364">
        <f t="shared" si="298"/>
        <v>85.102000000033755</v>
      </c>
      <c r="D6364">
        <v>1.2</v>
      </c>
      <c r="F6364">
        <f t="shared" si="299"/>
        <v>0.63629999999994624</v>
      </c>
    </row>
    <row r="6365" spans="1:6">
      <c r="A6365">
        <v>1.2190000000000001</v>
      </c>
      <c r="B6365">
        <f t="shared" si="297"/>
        <v>63.62999999999591</v>
      </c>
      <c r="C6365">
        <f t="shared" si="298"/>
        <v>85.103000000033759</v>
      </c>
      <c r="D6365">
        <v>1.1499999999999999</v>
      </c>
      <c r="F6365">
        <f t="shared" si="299"/>
        <v>0.63639999999994623</v>
      </c>
    </row>
    <row r="6366" spans="1:6">
      <c r="A6366">
        <v>1.1659999999999999</v>
      </c>
      <c r="B6366">
        <f t="shared" si="297"/>
        <v>63.639999999995908</v>
      </c>
      <c r="C6366">
        <f t="shared" si="298"/>
        <v>85.104000000033764</v>
      </c>
      <c r="D6366">
        <v>1.236</v>
      </c>
      <c r="F6366">
        <f t="shared" si="299"/>
        <v>0.63649999999994622</v>
      </c>
    </row>
    <row r="6367" spans="1:6">
      <c r="A6367">
        <v>1.0309999999999999</v>
      </c>
      <c r="B6367">
        <f t="shared" si="297"/>
        <v>63.649999999995906</v>
      </c>
      <c r="C6367">
        <f t="shared" si="298"/>
        <v>85.105000000033769</v>
      </c>
      <c r="D6367">
        <v>1.016</v>
      </c>
      <c r="F6367">
        <f t="shared" si="299"/>
        <v>0.63659999999994621</v>
      </c>
    </row>
    <row r="6368" spans="1:6">
      <c r="A6368">
        <v>1.1850000000000001</v>
      </c>
      <c r="B6368">
        <f t="shared" si="297"/>
        <v>63.659999999995904</v>
      </c>
      <c r="C6368">
        <f t="shared" si="298"/>
        <v>85.106000000033774</v>
      </c>
      <c r="D6368">
        <v>1.169</v>
      </c>
      <c r="F6368">
        <f t="shared" si="299"/>
        <v>0.6366999999999462</v>
      </c>
    </row>
    <row r="6369" spans="1:6">
      <c r="A6369">
        <v>1.0309999999999999</v>
      </c>
      <c r="B6369">
        <f t="shared" si="297"/>
        <v>63.669999999995902</v>
      </c>
      <c r="C6369">
        <f t="shared" si="298"/>
        <v>85.107000000033779</v>
      </c>
      <c r="D6369">
        <v>1.2529999999999999</v>
      </c>
      <c r="F6369">
        <f t="shared" si="299"/>
        <v>0.63679999999994619</v>
      </c>
    </row>
    <row r="6370" spans="1:6">
      <c r="A6370">
        <v>1.131</v>
      </c>
      <c r="B6370">
        <f t="shared" si="297"/>
        <v>63.6799999999959</v>
      </c>
      <c r="C6370">
        <f t="shared" si="298"/>
        <v>85.108000000033783</v>
      </c>
      <c r="D6370">
        <v>1.083</v>
      </c>
      <c r="F6370">
        <f t="shared" si="299"/>
        <v>0.63689999999994618</v>
      </c>
    </row>
    <row r="6371" spans="1:6">
      <c r="A6371">
        <v>0.98399999999999999</v>
      </c>
      <c r="B6371">
        <f t="shared" si="297"/>
        <v>63.689999999995898</v>
      </c>
      <c r="C6371">
        <f t="shared" si="298"/>
        <v>85.109000000033788</v>
      </c>
      <c r="D6371">
        <v>1.1279999999999999</v>
      </c>
      <c r="F6371">
        <f t="shared" si="299"/>
        <v>0.63699999999994616</v>
      </c>
    </row>
    <row r="6372" spans="1:6">
      <c r="A6372">
        <v>1.073</v>
      </c>
      <c r="B6372">
        <f t="shared" si="297"/>
        <v>63.699999999995896</v>
      </c>
      <c r="C6372">
        <f t="shared" si="298"/>
        <v>85.110000000033793</v>
      </c>
      <c r="D6372">
        <v>0.92400000000000004</v>
      </c>
      <c r="F6372">
        <f t="shared" si="299"/>
        <v>0.63709999999994615</v>
      </c>
    </row>
    <row r="6373" spans="1:6">
      <c r="A6373">
        <v>1.175</v>
      </c>
      <c r="B6373">
        <f t="shared" si="297"/>
        <v>63.709999999995894</v>
      </c>
      <c r="C6373">
        <f t="shared" si="298"/>
        <v>85.111000000033798</v>
      </c>
      <c r="D6373">
        <v>1001.006</v>
      </c>
      <c r="F6373">
        <f t="shared" si="299"/>
        <v>0.63719999999994614</v>
      </c>
    </row>
    <row r="6374" spans="1:6">
      <c r="A6374">
        <v>1.117</v>
      </c>
      <c r="B6374">
        <f t="shared" si="297"/>
        <v>63.719999999995892</v>
      </c>
      <c r="C6374">
        <f t="shared" si="298"/>
        <v>85.112000000033802</v>
      </c>
      <c r="D6374">
        <v>1.8220000000000001</v>
      </c>
      <c r="F6374">
        <f t="shared" si="299"/>
        <v>0.63729999999994613</v>
      </c>
    </row>
    <row r="6375" spans="1:6">
      <c r="A6375">
        <v>1.198</v>
      </c>
      <c r="B6375">
        <f t="shared" si="297"/>
        <v>63.72999999999589</v>
      </c>
      <c r="C6375">
        <f t="shared" si="298"/>
        <v>85.113000000033807</v>
      </c>
      <c r="D6375">
        <v>1.28</v>
      </c>
      <c r="F6375">
        <f t="shared" si="299"/>
        <v>0.63739999999994612</v>
      </c>
    </row>
    <row r="6376" spans="1:6">
      <c r="A6376">
        <v>1.071</v>
      </c>
      <c r="B6376">
        <f t="shared" si="297"/>
        <v>63.739999999995888</v>
      </c>
      <c r="C6376">
        <f t="shared" si="298"/>
        <v>85.114000000033812</v>
      </c>
      <c r="D6376">
        <v>1.135</v>
      </c>
      <c r="F6376">
        <f t="shared" si="299"/>
        <v>0.63749999999994611</v>
      </c>
    </row>
    <row r="6377" spans="1:6">
      <c r="A6377">
        <v>1.1559999999999999</v>
      </c>
      <c r="B6377">
        <f t="shared" si="297"/>
        <v>63.749999999995886</v>
      </c>
      <c r="C6377">
        <f t="shared" si="298"/>
        <v>85.115000000033817</v>
      </c>
      <c r="D6377">
        <v>1.077</v>
      </c>
      <c r="F6377">
        <f t="shared" si="299"/>
        <v>0.6375999999999461</v>
      </c>
    </row>
    <row r="6378" spans="1:6">
      <c r="A6378">
        <v>1.0129999999999999</v>
      </c>
      <c r="B6378">
        <f t="shared" si="297"/>
        <v>63.759999999995884</v>
      </c>
      <c r="C6378">
        <f t="shared" si="298"/>
        <v>85.116000000033821</v>
      </c>
      <c r="D6378">
        <v>1.1910000000000001</v>
      </c>
      <c r="F6378">
        <f t="shared" si="299"/>
        <v>0.63769999999994609</v>
      </c>
    </row>
    <row r="6379" spans="1:6">
      <c r="A6379">
        <v>1.093</v>
      </c>
      <c r="B6379">
        <f t="shared" si="297"/>
        <v>63.769999999995882</v>
      </c>
      <c r="C6379">
        <f t="shared" si="298"/>
        <v>85.117000000033826</v>
      </c>
      <c r="D6379">
        <v>1.163</v>
      </c>
      <c r="F6379">
        <f t="shared" si="299"/>
        <v>0.63779999999994608</v>
      </c>
    </row>
    <row r="6380" spans="1:6">
      <c r="A6380">
        <v>1.095</v>
      </c>
      <c r="B6380">
        <f t="shared" si="297"/>
        <v>63.77999999999588</v>
      </c>
      <c r="C6380">
        <f t="shared" si="298"/>
        <v>85.118000000033831</v>
      </c>
      <c r="D6380">
        <v>1.024</v>
      </c>
      <c r="F6380">
        <f t="shared" si="299"/>
        <v>0.63789999999994607</v>
      </c>
    </row>
    <row r="6381" spans="1:6">
      <c r="A6381">
        <v>1.07</v>
      </c>
      <c r="B6381">
        <f t="shared" si="297"/>
        <v>63.789999999995878</v>
      </c>
      <c r="C6381">
        <f t="shared" si="298"/>
        <v>85.119000000033836</v>
      </c>
      <c r="D6381">
        <v>1.119</v>
      </c>
      <c r="F6381">
        <f t="shared" si="299"/>
        <v>0.63799999999994605</v>
      </c>
    </row>
    <row r="6382" spans="1:6">
      <c r="A6382">
        <v>1.0589999999999999</v>
      </c>
      <c r="B6382">
        <f t="shared" si="297"/>
        <v>63.799999999995876</v>
      </c>
      <c r="C6382">
        <f t="shared" si="298"/>
        <v>85.120000000033841</v>
      </c>
      <c r="D6382">
        <v>1.212</v>
      </c>
      <c r="F6382">
        <f t="shared" si="299"/>
        <v>0.63809999999994604</v>
      </c>
    </row>
    <row r="6383" spans="1:6">
      <c r="A6383">
        <v>1.2290000000000001</v>
      </c>
      <c r="B6383">
        <f t="shared" si="297"/>
        <v>63.809999999995874</v>
      </c>
      <c r="C6383">
        <f t="shared" si="298"/>
        <v>85.121000000033845</v>
      </c>
      <c r="D6383">
        <v>1.161</v>
      </c>
      <c r="F6383">
        <f t="shared" si="299"/>
        <v>0.63819999999994603</v>
      </c>
    </row>
    <row r="6384" spans="1:6">
      <c r="A6384">
        <v>1.177</v>
      </c>
      <c r="B6384">
        <f t="shared" si="297"/>
        <v>63.819999999995872</v>
      </c>
      <c r="C6384">
        <f t="shared" si="298"/>
        <v>85.12200000003385</v>
      </c>
      <c r="D6384">
        <v>1.512</v>
      </c>
      <c r="F6384">
        <f t="shared" si="299"/>
        <v>0.63829999999994602</v>
      </c>
    </row>
    <row r="6385" spans="1:6">
      <c r="A6385">
        <v>1.101</v>
      </c>
      <c r="B6385">
        <f t="shared" si="297"/>
        <v>63.82999999999587</v>
      </c>
      <c r="C6385">
        <f t="shared" si="298"/>
        <v>85.123000000033855</v>
      </c>
      <c r="D6385">
        <v>1.222</v>
      </c>
      <c r="F6385">
        <f t="shared" si="299"/>
        <v>0.63839999999994601</v>
      </c>
    </row>
    <row r="6386" spans="1:6">
      <c r="A6386">
        <v>1.0940000000000001</v>
      </c>
      <c r="B6386">
        <f t="shared" si="297"/>
        <v>63.839999999995868</v>
      </c>
      <c r="C6386">
        <f t="shared" si="298"/>
        <v>85.12400000003386</v>
      </c>
      <c r="D6386">
        <v>1.095</v>
      </c>
      <c r="F6386">
        <f t="shared" si="299"/>
        <v>0.638499999999946</v>
      </c>
    </row>
    <row r="6387" spans="1:6">
      <c r="A6387">
        <v>1.101</v>
      </c>
      <c r="B6387">
        <f t="shared" si="297"/>
        <v>63.849999999995866</v>
      </c>
      <c r="C6387">
        <f t="shared" si="298"/>
        <v>85.125000000033864</v>
      </c>
      <c r="D6387">
        <v>1.1200000000000001</v>
      </c>
      <c r="F6387">
        <f t="shared" si="299"/>
        <v>0.63859999999994599</v>
      </c>
    </row>
    <row r="6388" spans="1:6">
      <c r="A6388">
        <v>0.996</v>
      </c>
      <c r="B6388">
        <f t="shared" si="297"/>
        <v>63.859999999995864</v>
      </c>
      <c r="C6388">
        <f t="shared" si="298"/>
        <v>85.126000000033869</v>
      </c>
      <c r="D6388">
        <v>1.1359999999999999</v>
      </c>
      <c r="F6388">
        <f t="shared" si="299"/>
        <v>0.63869999999994598</v>
      </c>
    </row>
    <row r="6389" spans="1:6">
      <c r="A6389">
        <v>1.2050000000000001</v>
      </c>
      <c r="B6389">
        <f t="shared" si="297"/>
        <v>63.869999999995862</v>
      </c>
      <c r="C6389">
        <f t="shared" si="298"/>
        <v>85.127000000033874</v>
      </c>
      <c r="D6389">
        <v>1.1539999999999999</v>
      </c>
      <c r="F6389">
        <f t="shared" si="299"/>
        <v>0.63879999999994597</v>
      </c>
    </row>
    <row r="6390" spans="1:6">
      <c r="A6390">
        <v>1.113</v>
      </c>
      <c r="B6390">
        <f t="shared" si="297"/>
        <v>63.87999999999586</v>
      </c>
      <c r="C6390">
        <f t="shared" si="298"/>
        <v>85.128000000033879</v>
      </c>
      <c r="D6390">
        <v>1.113</v>
      </c>
      <c r="F6390">
        <f t="shared" si="299"/>
        <v>0.63889999999994596</v>
      </c>
    </row>
    <row r="6391" spans="1:6">
      <c r="A6391">
        <v>19.417000000000002</v>
      </c>
      <c r="B6391">
        <f t="shared" si="297"/>
        <v>63.889999999995858</v>
      </c>
      <c r="C6391">
        <f t="shared" si="298"/>
        <v>85.129000000033884</v>
      </c>
      <c r="D6391">
        <v>1.0880000000000001</v>
      </c>
      <c r="F6391">
        <f t="shared" si="299"/>
        <v>0.63899999999994594</v>
      </c>
    </row>
    <row r="6392" spans="1:6">
      <c r="A6392">
        <v>1.127</v>
      </c>
      <c r="B6392">
        <f t="shared" si="297"/>
        <v>63.899999999995856</v>
      </c>
      <c r="C6392">
        <f t="shared" si="298"/>
        <v>85.130000000033888</v>
      </c>
      <c r="D6392">
        <v>1.071</v>
      </c>
      <c r="F6392">
        <f t="shared" si="299"/>
        <v>0.63909999999994593</v>
      </c>
    </row>
    <row r="6393" spans="1:6">
      <c r="A6393">
        <v>0.98499999999999999</v>
      </c>
      <c r="B6393">
        <f t="shared" si="297"/>
        <v>63.909999999995854</v>
      </c>
      <c r="C6393">
        <f t="shared" si="298"/>
        <v>85.131000000033893</v>
      </c>
      <c r="D6393">
        <v>1.1439999999999999</v>
      </c>
      <c r="F6393">
        <f t="shared" si="299"/>
        <v>0.63919999999994592</v>
      </c>
    </row>
    <row r="6394" spans="1:6">
      <c r="A6394">
        <v>1.0629999999999999</v>
      </c>
      <c r="B6394">
        <f t="shared" si="297"/>
        <v>63.919999999995852</v>
      </c>
      <c r="C6394">
        <f t="shared" si="298"/>
        <v>85.132000000033898</v>
      </c>
      <c r="D6394">
        <v>1.115</v>
      </c>
      <c r="F6394">
        <f t="shared" si="299"/>
        <v>0.63929999999994591</v>
      </c>
    </row>
    <row r="6395" spans="1:6">
      <c r="A6395">
        <v>20.477</v>
      </c>
      <c r="B6395">
        <f t="shared" si="297"/>
        <v>63.92999999999585</v>
      </c>
      <c r="C6395">
        <f t="shared" si="298"/>
        <v>85.133000000033903</v>
      </c>
      <c r="D6395">
        <v>1.1020000000000001</v>
      </c>
      <c r="F6395">
        <f t="shared" si="299"/>
        <v>0.6393999999999459</v>
      </c>
    </row>
    <row r="6396" spans="1:6">
      <c r="A6396">
        <v>1007.125</v>
      </c>
      <c r="B6396">
        <f t="shared" si="297"/>
        <v>63.939999999995848</v>
      </c>
      <c r="C6396">
        <f t="shared" si="298"/>
        <v>85.134000000033907</v>
      </c>
      <c r="D6396">
        <v>1.1060000000000001</v>
      </c>
      <c r="F6396">
        <f t="shared" si="299"/>
        <v>0.63949999999994589</v>
      </c>
    </row>
    <row r="6397" spans="1:6">
      <c r="A6397">
        <v>1.119</v>
      </c>
      <c r="B6397">
        <f t="shared" si="297"/>
        <v>63.949999999995846</v>
      </c>
      <c r="C6397">
        <f t="shared" si="298"/>
        <v>85.135000000033912</v>
      </c>
      <c r="D6397">
        <v>1.119</v>
      </c>
      <c r="F6397">
        <f t="shared" si="299"/>
        <v>0.63959999999994588</v>
      </c>
    </row>
    <row r="6398" spans="1:6">
      <c r="A6398">
        <v>12.048999999999999</v>
      </c>
      <c r="B6398">
        <f t="shared" si="297"/>
        <v>63.959999999995844</v>
      </c>
      <c r="C6398">
        <f t="shared" si="298"/>
        <v>85.136000000033917</v>
      </c>
      <c r="D6398">
        <v>1.1419999999999999</v>
      </c>
      <c r="F6398">
        <f t="shared" si="299"/>
        <v>0.63969999999994587</v>
      </c>
    </row>
    <row r="6399" spans="1:6">
      <c r="A6399">
        <v>2.661</v>
      </c>
      <c r="B6399">
        <f t="shared" si="297"/>
        <v>63.969999999995842</v>
      </c>
      <c r="C6399">
        <f t="shared" si="298"/>
        <v>85.137000000033922</v>
      </c>
      <c r="D6399">
        <v>1.21</v>
      </c>
      <c r="F6399">
        <f t="shared" si="299"/>
        <v>0.63979999999994586</v>
      </c>
    </row>
    <row r="6400" spans="1:6">
      <c r="A6400">
        <v>23.096</v>
      </c>
      <c r="B6400">
        <f t="shared" si="297"/>
        <v>63.97999999999584</v>
      </c>
      <c r="C6400">
        <f t="shared" si="298"/>
        <v>85.138000000033927</v>
      </c>
      <c r="D6400">
        <v>1.075</v>
      </c>
      <c r="F6400">
        <f t="shared" si="299"/>
        <v>0.63989999999994585</v>
      </c>
    </row>
    <row r="6401" spans="1:6">
      <c r="A6401">
        <v>13.108000000000001</v>
      </c>
      <c r="B6401">
        <f t="shared" si="297"/>
        <v>63.989999999995838</v>
      </c>
      <c r="C6401">
        <f t="shared" si="298"/>
        <v>85.139000000033931</v>
      </c>
      <c r="D6401">
        <v>1.228</v>
      </c>
      <c r="F6401">
        <f t="shared" si="299"/>
        <v>0.63999999999994583</v>
      </c>
    </row>
    <row r="6402" spans="1:6">
      <c r="A6402">
        <v>3.4329999999999998</v>
      </c>
      <c r="B6402">
        <f t="shared" si="297"/>
        <v>63.999999999995836</v>
      </c>
      <c r="C6402">
        <f t="shared" si="298"/>
        <v>85.140000000033936</v>
      </c>
      <c r="D6402">
        <v>1.091</v>
      </c>
      <c r="F6402">
        <f t="shared" si="299"/>
        <v>0.64009999999994582</v>
      </c>
    </row>
    <row r="6403" spans="1:6">
      <c r="A6403">
        <v>1.1060000000000001</v>
      </c>
      <c r="B6403">
        <f t="shared" si="297"/>
        <v>64.009999999995841</v>
      </c>
      <c r="C6403">
        <f t="shared" si="298"/>
        <v>85.141000000033941</v>
      </c>
      <c r="D6403">
        <v>1.169</v>
      </c>
      <c r="F6403">
        <f t="shared" si="299"/>
        <v>0.64019999999994581</v>
      </c>
    </row>
    <row r="6404" spans="1:6">
      <c r="A6404">
        <v>998.63</v>
      </c>
      <c r="B6404">
        <f t="shared" ref="B6404:B6467" si="300">0.01+B6403</f>
        <v>64.019999999995846</v>
      </c>
      <c r="C6404">
        <f t="shared" ref="C6404:C6467" si="301">0.001+C6403</f>
        <v>85.142000000033946</v>
      </c>
      <c r="D6404">
        <v>17.713999999999999</v>
      </c>
      <c r="F6404">
        <f t="shared" ref="F6404:F6467" si="302" xml:space="preserve"> F6403+ 1/10000</f>
        <v>0.6402999999999458</v>
      </c>
    </row>
    <row r="6405" spans="1:6">
      <c r="A6405">
        <v>1.1559999999999999</v>
      </c>
      <c r="B6405">
        <f t="shared" si="300"/>
        <v>64.029999999995852</v>
      </c>
      <c r="C6405">
        <f t="shared" si="301"/>
        <v>85.14300000003395</v>
      </c>
      <c r="D6405">
        <v>11.612</v>
      </c>
      <c r="F6405">
        <f t="shared" si="302"/>
        <v>0.64039999999994579</v>
      </c>
    </row>
    <row r="6406" spans="1:6">
      <c r="A6406">
        <v>1.2090000000000001</v>
      </c>
      <c r="B6406">
        <f t="shared" si="300"/>
        <v>64.039999999995857</v>
      </c>
      <c r="C6406">
        <f t="shared" si="301"/>
        <v>85.144000000033955</v>
      </c>
      <c r="D6406">
        <v>17.448</v>
      </c>
      <c r="F6406">
        <f t="shared" si="302"/>
        <v>0.64049999999994578</v>
      </c>
    </row>
    <row r="6407" spans="1:6">
      <c r="A6407">
        <v>1.2170000000000001</v>
      </c>
      <c r="B6407">
        <f t="shared" si="300"/>
        <v>64.049999999995862</v>
      </c>
      <c r="C6407">
        <f t="shared" si="301"/>
        <v>85.14500000003396</v>
      </c>
      <c r="D6407">
        <v>23.347999999999999</v>
      </c>
      <c r="F6407">
        <f t="shared" si="302"/>
        <v>0.64059999999994577</v>
      </c>
    </row>
    <row r="6408" spans="1:6">
      <c r="A6408">
        <v>1.2050000000000001</v>
      </c>
      <c r="B6408">
        <f t="shared" si="300"/>
        <v>64.059999999995867</v>
      </c>
      <c r="C6408">
        <f t="shared" si="301"/>
        <v>85.146000000033965</v>
      </c>
      <c r="D6408">
        <v>13.616</v>
      </c>
      <c r="F6408">
        <f t="shared" si="302"/>
        <v>0.64069999999994576</v>
      </c>
    </row>
    <row r="6409" spans="1:6">
      <c r="A6409">
        <v>1.264</v>
      </c>
      <c r="B6409">
        <f t="shared" si="300"/>
        <v>64.069999999995872</v>
      </c>
      <c r="C6409">
        <f t="shared" si="301"/>
        <v>85.14700000003397</v>
      </c>
      <c r="D6409">
        <v>3.9039999999999999</v>
      </c>
      <c r="F6409">
        <f t="shared" si="302"/>
        <v>0.64079999999994575</v>
      </c>
    </row>
    <row r="6410" spans="1:6">
      <c r="A6410">
        <v>1.133</v>
      </c>
      <c r="B6410">
        <f t="shared" si="300"/>
        <v>64.079999999995877</v>
      </c>
      <c r="C6410">
        <f t="shared" si="301"/>
        <v>85.148000000033974</v>
      </c>
      <c r="D6410">
        <v>1.1879999999999999</v>
      </c>
      <c r="F6410">
        <f t="shared" si="302"/>
        <v>0.64089999999994574</v>
      </c>
    </row>
    <row r="6411" spans="1:6">
      <c r="A6411">
        <v>8.516</v>
      </c>
      <c r="B6411">
        <f t="shared" si="300"/>
        <v>64.089999999995882</v>
      </c>
      <c r="C6411">
        <f t="shared" si="301"/>
        <v>85.149000000033979</v>
      </c>
      <c r="D6411">
        <v>1.1819999999999999</v>
      </c>
      <c r="F6411">
        <f t="shared" si="302"/>
        <v>0.64099999999994572</v>
      </c>
    </row>
    <row r="6412" spans="1:6">
      <c r="A6412">
        <v>6.343</v>
      </c>
      <c r="B6412">
        <f t="shared" si="300"/>
        <v>64.099999999995887</v>
      </c>
      <c r="C6412">
        <f t="shared" si="301"/>
        <v>85.150000000033984</v>
      </c>
      <c r="D6412">
        <v>8.5359999999999996</v>
      </c>
      <c r="F6412">
        <f t="shared" si="302"/>
        <v>0.64109999999994571</v>
      </c>
    </row>
    <row r="6413" spans="1:6">
      <c r="A6413">
        <v>4.1989999999999998</v>
      </c>
      <c r="B6413">
        <f t="shared" si="300"/>
        <v>64.109999999995892</v>
      </c>
      <c r="C6413">
        <f t="shared" si="301"/>
        <v>85.151000000033989</v>
      </c>
      <c r="D6413">
        <v>2.4</v>
      </c>
      <c r="F6413">
        <f t="shared" si="302"/>
        <v>0.6411999999999457</v>
      </c>
    </row>
    <row r="6414" spans="1:6">
      <c r="A6414">
        <v>10.026999999999999</v>
      </c>
      <c r="B6414">
        <f t="shared" si="300"/>
        <v>64.119999999995898</v>
      </c>
      <c r="C6414">
        <f t="shared" si="301"/>
        <v>85.152000000033993</v>
      </c>
      <c r="D6414">
        <v>2.0550000000000002</v>
      </c>
      <c r="F6414">
        <f t="shared" si="302"/>
        <v>0.64129999999994569</v>
      </c>
    </row>
    <row r="6415" spans="1:6">
      <c r="A6415">
        <v>7.891</v>
      </c>
      <c r="B6415">
        <f t="shared" si="300"/>
        <v>64.129999999995903</v>
      </c>
      <c r="C6415">
        <f t="shared" si="301"/>
        <v>85.153000000033998</v>
      </c>
      <c r="D6415">
        <v>998.85299999999995</v>
      </c>
      <c r="F6415">
        <f t="shared" si="302"/>
        <v>0.64139999999994568</v>
      </c>
    </row>
    <row r="6416" spans="1:6">
      <c r="A6416">
        <v>1.149</v>
      </c>
      <c r="B6416">
        <f t="shared" si="300"/>
        <v>64.139999999995908</v>
      </c>
      <c r="C6416">
        <f t="shared" si="301"/>
        <v>85.154000000034003</v>
      </c>
      <c r="D6416">
        <v>13.007999999999999</v>
      </c>
      <c r="F6416">
        <f t="shared" si="302"/>
        <v>0.64149999999994567</v>
      </c>
    </row>
    <row r="6417" spans="1:6">
      <c r="A6417">
        <v>1.1839999999999999</v>
      </c>
      <c r="B6417">
        <f t="shared" si="300"/>
        <v>64.149999999995913</v>
      </c>
      <c r="C6417">
        <f t="shared" si="301"/>
        <v>85.155000000034008</v>
      </c>
      <c r="D6417">
        <v>3.4470000000000001</v>
      </c>
      <c r="F6417">
        <f t="shared" si="302"/>
        <v>0.64159999999994566</v>
      </c>
    </row>
    <row r="6418" spans="1:6">
      <c r="A6418">
        <v>1.0489999999999999</v>
      </c>
      <c r="B6418">
        <f t="shared" si="300"/>
        <v>64.159999999995918</v>
      </c>
      <c r="C6418">
        <f t="shared" si="301"/>
        <v>85.156000000034012</v>
      </c>
      <c r="D6418">
        <v>23.780999999999999</v>
      </c>
      <c r="F6418">
        <f t="shared" si="302"/>
        <v>0.64169999999994565</v>
      </c>
    </row>
    <row r="6419" spans="1:6">
      <c r="A6419">
        <v>1.147</v>
      </c>
      <c r="B6419">
        <f t="shared" si="300"/>
        <v>64.169999999995923</v>
      </c>
      <c r="C6419">
        <f t="shared" si="301"/>
        <v>85.157000000034017</v>
      </c>
      <c r="D6419">
        <v>21.655999999999999</v>
      </c>
      <c r="F6419">
        <f t="shared" si="302"/>
        <v>0.64179999999994564</v>
      </c>
    </row>
    <row r="6420" spans="1:6">
      <c r="A6420">
        <v>1.1040000000000001</v>
      </c>
      <c r="B6420">
        <f t="shared" si="300"/>
        <v>64.179999999995928</v>
      </c>
      <c r="C6420">
        <f t="shared" si="301"/>
        <v>85.158000000034022</v>
      </c>
      <c r="D6420">
        <v>19.515000000000001</v>
      </c>
      <c r="F6420">
        <f t="shared" si="302"/>
        <v>0.64189999999994563</v>
      </c>
    </row>
    <row r="6421" spans="1:6">
      <c r="A6421">
        <v>1.1739999999999999</v>
      </c>
      <c r="B6421">
        <f t="shared" si="300"/>
        <v>64.189999999995933</v>
      </c>
      <c r="C6421">
        <f t="shared" si="301"/>
        <v>85.159000000034027</v>
      </c>
      <c r="D6421">
        <v>17.376000000000001</v>
      </c>
      <c r="F6421">
        <f t="shared" si="302"/>
        <v>0.64199999999994561</v>
      </c>
    </row>
    <row r="6422" spans="1:6">
      <c r="A6422">
        <v>1.141</v>
      </c>
      <c r="B6422">
        <f t="shared" si="300"/>
        <v>64.199999999995939</v>
      </c>
      <c r="C6422">
        <f t="shared" si="301"/>
        <v>85.160000000034032</v>
      </c>
      <c r="D6422">
        <v>10.271000000000001</v>
      </c>
      <c r="F6422">
        <f t="shared" si="302"/>
        <v>0.6420999999999456</v>
      </c>
    </row>
    <row r="6423" spans="1:6">
      <c r="A6423">
        <v>1.1719999999999999</v>
      </c>
      <c r="B6423">
        <f t="shared" si="300"/>
        <v>64.209999999995944</v>
      </c>
      <c r="C6423">
        <f t="shared" si="301"/>
        <v>85.161000000034036</v>
      </c>
      <c r="D6423">
        <v>0.98099999999999998</v>
      </c>
      <c r="F6423">
        <f t="shared" si="302"/>
        <v>0.64219999999994559</v>
      </c>
    </row>
    <row r="6424" spans="1:6">
      <c r="A6424">
        <v>1.024</v>
      </c>
      <c r="B6424">
        <f t="shared" si="300"/>
        <v>64.219999999995949</v>
      </c>
      <c r="C6424">
        <f t="shared" si="301"/>
        <v>85.162000000034041</v>
      </c>
      <c r="D6424">
        <v>1.1180000000000001</v>
      </c>
      <c r="F6424">
        <f t="shared" si="302"/>
        <v>0.64229999999994558</v>
      </c>
    </row>
    <row r="6425" spans="1:6">
      <c r="A6425">
        <v>1.1299999999999999</v>
      </c>
      <c r="B6425">
        <f t="shared" si="300"/>
        <v>64.229999999995954</v>
      </c>
      <c r="C6425">
        <f t="shared" si="301"/>
        <v>85.163000000034046</v>
      </c>
      <c r="D6425">
        <v>1.008</v>
      </c>
      <c r="F6425">
        <f t="shared" si="302"/>
        <v>0.64239999999994557</v>
      </c>
    </row>
    <row r="6426" spans="1:6">
      <c r="A6426">
        <v>1.135</v>
      </c>
      <c r="B6426">
        <f t="shared" si="300"/>
        <v>64.239999999995959</v>
      </c>
      <c r="C6426">
        <f t="shared" si="301"/>
        <v>85.164000000034051</v>
      </c>
      <c r="D6426">
        <v>1.0049999999999999</v>
      </c>
      <c r="F6426">
        <f t="shared" si="302"/>
        <v>0.64249999999994556</v>
      </c>
    </row>
    <row r="6427" spans="1:6">
      <c r="A6427">
        <v>1.2749999999999999</v>
      </c>
      <c r="B6427">
        <f t="shared" si="300"/>
        <v>64.249999999995964</v>
      </c>
      <c r="C6427">
        <f t="shared" si="301"/>
        <v>85.165000000034055</v>
      </c>
      <c r="D6427">
        <v>1.1359999999999999</v>
      </c>
      <c r="F6427">
        <f t="shared" si="302"/>
        <v>0.64259999999994555</v>
      </c>
    </row>
    <row r="6428" spans="1:6">
      <c r="A6428">
        <v>1.054</v>
      </c>
      <c r="B6428">
        <f t="shared" si="300"/>
        <v>64.259999999995969</v>
      </c>
      <c r="C6428">
        <f t="shared" si="301"/>
        <v>85.16600000003406</v>
      </c>
      <c r="D6428">
        <v>999.14400000000001</v>
      </c>
      <c r="F6428">
        <f t="shared" si="302"/>
        <v>0.64269999999994554</v>
      </c>
    </row>
    <row r="6429" spans="1:6">
      <c r="A6429">
        <v>1.05</v>
      </c>
      <c r="B6429">
        <f t="shared" si="300"/>
        <v>64.269999999995974</v>
      </c>
      <c r="C6429">
        <f t="shared" si="301"/>
        <v>85.167000000034065</v>
      </c>
      <c r="D6429">
        <v>1.0389999999999999</v>
      </c>
      <c r="F6429">
        <f t="shared" si="302"/>
        <v>0.64279999999994553</v>
      </c>
    </row>
    <row r="6430" spans="1:6">
      <c r="A6430">
        <v>1.0509999999999999</v>
      </c>
      <c r="B6430">
        <f t="shared" si="300"/>
        <v>64.279999999995979</v>
      </c>
      <c r="C6430">
        <f t="shared" si="301"/>
        <v>85.16800000003407</v>
      </c>
      <c r="D6430">
        <v>1.141</v>
      </c>
      <c r="F6430">
        <f t="shared" si="302"/>
        <v>0.64289999999994552</v>
      </c>
    </row>
    <row r="6431" spans="1:6">
      <c r="A6431">
        <v>1.077</v>
      </c>
      <c r="B6431">
        <f t="shared" si="300"/>
        <v>64.289999999995985</v>
      </c>
      <c r="C6431">
        <f t="shared" si="301"/>
        <v>85.169000000034075</v>
      </c>
      <c r="D6431">
        <v>1.1819999999999999</v>
      </c>
      <c r="F6431">
        <f t="shared" si="302"/>
        <v>0.6429999999999455</v>
      </c>
    </row>
    <row r="6432" spans="1:6">
      <c r="A6432">
        <v>1.1950000000000001</v>
      </c>
      <c r="B6432">
        <f t="shared" si="300"/>
        <v>64.29999999999599</v>
      </c>
      <c r="C6432">
        <f t="shared" si="301"/>
        <v>85.170000000034079</v>
      </c>
      <c r="D6432">
        <v>1.1639999999999999</v>
      </c>
      <c r="F6432">
        <f t="shared" si="302"/>
        <v>0.64309999999994549</v>
      </c>
    </row>
    <row r="6433" spans="1:6">
      <c r="A6433">
        <v>1.212</v>
      </c>
      <c r="B6433">
        <f t="shared" si="300"/>
        <v>64.309999999995995</v>
      </c>
      <c r="C6433">
        <f t="shared" si="301"/>
        <v>85.171000000034084</v>
      </c>
      <c r="D6433">
        <v>1.3089999999999999</v>
      </c>
      <c r="F6433">
        <f t="shared" si="302"/>
        <v>0.64319999999994548</v>
      </c>
    </row>
    <row r="6434" spans="1:6">
      <c r="A6434">
        <v>1.173</v>
      </c>
      <c r="B6434">
        <f t="shared" si="300"/>
        <v>64.319999999996</v>
      </c>
      <c r="C6434">
        <f t="shared" si="301"/>
        <v>85.172000000034089</v>
      </c>
      <c r="D6434">
        <v>1.214</v>
      </c>
      <c r="F6434">
        <f t="shared" si="302"/>
        <v>0.64329999999994547</v>
      </c>
    </row>
    <row r="6435" spans="1:6">
      <c r="A6435">
        <v>1.0840000000000001</v>
      </c>
      <c r="B6435">
        <f t="shared" si="300"/>
        <v>64.329999999996005</v>
      </c>
      <c r="C6435">
        <f t="shared" si="301"/>
        <v>85.173000000034094</v>
      </c>
      <c r="D6435">
        <v>1.1950000000000001</v>
      </c>
      <c r="F6435">
        <f t="shared" si="302"/>
        <v>0.64339999999994546</v>
      </c>
    </row>
    <row r="6436" spans="1:6">
      <c r="A6436">
        <v>1</v>
      </c>
      <c r="B6436">
        <f t="shared" si="300"/>
        <v>64.33999999999601</v>
      </c>
      <c r="C6436">
        <f t="shared" si="301"/>
        <v>85.174000000034098</v>
      </c>
      <c r="D6436">
        <v>1.0620000000000001</v>
      </c>
      <c r="F6436">
        <f t="shared" si="302"/>
        <v>0.64349999999994545</v>
      </c>
    </row>
    <row r="6437" spans="1:6">
      <c r="A6437">
        <v>1.1950000000000001</v>
      </c>
      <c r="B6437">
        <f t="shared" si="300"/>
        <v>64.349999999996015</v>
      </c>
      <c r="C6437">
        <f t="shared" si="301"/>
        <v>85.175000000034103</v>
      </c>
      <c r="D6437">
        <v>1.1140000000000001</v>
      </c>
      <c r="F6437">
        <f t="shared" si="302"/>
        <v>0.64359999999994544</v>
      </c>
    </row>
    <row r="6438" spans="1:6">
      <c r="A6438">
        <v>1.1859999999999999</v>
      </c>
      <c r="B6438">
        <f t="shared" si="300"/>
        <v>64.35999999999602</v>
      </c>
      <c r="C6438">
        <f t="shared" si="301"/>
        <v>85.176000000034108</v>
      </c>
      <c r="D6438">
        <v>1.1060000000000001</v>
      </c>
      <c r="F6438">
        <f t="shared" si="302"/>
        <v>0.64369999999994543</v>
      </c>
    </row>
    <row r="6439" spans="1:6">
      <c r="A6439">
        <v>1.2569999999999999</v>
      </c>
      <c r="B6439">
        <f t="shared" si="300"/>
        <v>64.369999999996026</v>
      </c>
      <c r="C6439">
        <f t="shared" si="301"/>
        <v>85.177000000034113</v>
      </c>
      <c r="D6439">
        <v>1.179</v>
      </c>
      <c r="F6439">
        <f t="shared" si="302"/>
        <v>0.64379999999994542</v>
      </c>
    </row>
    <row r="6440" spans="1:6">
      <c r="A6440">
        <v>1.0820000000000001</v>
      </c>
      <c r="B6440">
        <f t="shared" si="300"/>
        <v>64.379999999996031</v>
      </c>
      <c r="C6440">
        <f t="shared" si="301"/>
        <v>85.178000000034118</v>
      </c>
      <c r="D6440">
        <v>1.0669999999999999</v>
      </c>
      <c r="F6440">
        <f t="shared" si="302"/>
        <v>0.6438999999999454</v>
      </c>
    </row>
    <row r="6441" spans="1:6">
      <c r="A6441">
        <v>1.2370000000000001</v>
      </c>
      <c r="B6441">
        <f t="shared" si="300"/>
        <v>64.389999999996036</v>
      </c>
      <c r="C6441">
        <f t="shared" si="301"/>
        <v>85.179000000034122</v>
      </c>
      <c r="D6441">
        <v>1.2609999999999999</v>
      </c>
      <c r="F6441">
        <f t="shared" si="302"/>
        <v>0.64399999999994539</v>
      </c>
    </row>
    <row r="6442" spans="1:6">
      <c r="A6442">
        <v>1.204</v>
      </c>
      <c r="B6442">
        <f t="shared" si="300"/>
        <v>64.399999999996041</v>
      </c>
      <c r="C6442">
        <f t="shared" si="301"/>
        <v>85.180000000034127</v>
      </c>
      <c r="D6442">
        <v>1.125</v>
      </c>
      <c r="F6442">
        <f t="shared" si="302"/>
        <v>0.64409999999994538</v>
      </c>
    </row>
    <row r="6443" spans="1:6">
      <c r="A6443">
        <v>1.155</v>
      </c>
      <c r="B6443">
        <f t="shared" si="300"/>
        <v>64.409999999996046</v>
      </c>
      <c r="C6443">
        <f t="shared" si="301"/>
        <v>85.181000000034132</v>
      </c>
      <c r="D6443">
        <v>1.224</v>
      </c>
      <c r="F6443">
        <f t="shared" si="302"/>
        <v>0.64419999999994537</v>
      </c>
    </row>
    <row r="6444" spans="1:6">
      <c r="A6444">
        <v>1.2050000000000001</v>
      </c>
      <c r="B6444">
        <f t="shared" si="300"/>
        <v>64.419999999996051</v>
      </c>
      <c r="C6444">
        <f t="shared" si="301"/>
        <v>85.182000000034137</v>
      </c>
      <c r="D6444">
        <v>1.0620000000000001</v>
      </c>
      <c r="F6444">
        <f t="shared" si="302"/>
        <v>0.64429999999994536</v>
      </c>
    </row>
    <row r="6445" spans="1:6">
      <c r="A6445">
        <v>1.0329999999999999</v>
      </c>
      <c r="B6445">
        <f t="shared" si="300"/>
        <v>64.429999999996056</v>
      </c>
      <c r="C6445">
        <f t="shared" si="301"/>
        <v>85.183000000034141</v>
      </c>
      <c r="D6445">
        <v>1.24</v>
      </c>
      <c r="F6445">
        <f t="shared" si="302"/>
        <v>0.64439999999994535</v>
      </c>
    </row>
    <row r="6446" spans="1:6">
      <c r="A6446">
        <v>1.2130000000000001</v>
      </c>
      <c r="B6446">
        <f t="shared" si="300"/>
        <v>64.439999999996061</v>
      </c>
      <c r="C6446">
        <f t="shared" si="301"/>
        <v>85.184000000034146</v>
      </c>
      <c r="D6446">
        <v>1.038</v>
      </c>
      <c r="F6446">
        <f t="shared" si="302"/>
        <v>0.64449999999994534</v>
      </c>
    </row>
    <row r="6447" spans="1:6">
      <c r="A6447">
        <v>1.151</v>
      </c>
      <c r="B6447">
        <f t="shared" si="300"/>
        <v>64.449999999996066</v>
      </c>
      <c r="C6447">
        <f t="shared" si="301"/>
        <v>85.185000000034151</v>
      </c>
      <c r="D6447">
        <v>1.1919999999999999</v>
      </c>
      <c r="F6447">
        <f t="shared" si="302"/>
        <v>0.64459999999994533</v>
      </c>
    </row>
    <row r="6448" spans="1:6">
      <c r="A6448">
        <v>1.0780000000000001</v>
      </c>
      <c r="B6448">
        <f t="shared" si="300"/>
        <v>64.459999999996072</v>
      </c>
      <c r="C6448">
        <f t="shared" si="301"/>
        <v>85.186000000034156</v>
      </c>
      <c r="D6448">
        <v>1.0649999999999999</v>
      </c>
      <c r="F6448">
        <f t="shared" si="302"/>
        <v>0.64469999999994532</v>
      </c>
    </row>
    <row r="6449" spans="1:6">
      <c r="A6449">
        <v>1.111</v>
      </c>
      <c r="B6449">
        <f t="shared" si="300"/>
        <v>64.469999999996077</v>
      </c>
      <c r="C6449">
        <f t="shared" si="301"/>
        <v>85.187000000034161</v>
      </c>
      <c r="D6449">
        <v>1.04</v>
      </c>
      <c r="F6449">
        <f t="shared" si="302"/>
        <v>0.64479999999994531</v>
      </c>
    </row>
    <row r="6450" spans="1:6">
      <c r="A6450">
        <v>1.056</v>
      </c>
      <c r="B6450">
        <f t="shared" si="300"/>
        <v>64.479999999996082</v>
      </c>
      <c r="C6450">
        <f t="shared" si="301"/>
        <v>85.188000000034165</v>
      </c>
      <c r="D6450">
        <v>0.96599999999999997</v>
      </c>
      <c r="F6450">
        <f t="shared" si="302"/>
        <v>0.64489999999994529</v>
      </c>
    </row>
    <row r="6451" spans="1:6">
      <c r="A6451">
        <v>1.175</v>
      </c>
      <c r="B6451">
        <f t="shared" si="300"/>
        <v>64.489999999996087</v>
      </c>
      <c r="C6451">
        <f t="shared" si="301"/>
        <v>85.18900000003417</v>
      </c>
      <c r="D6451">
        <v>0.99399999999999999</v>
      </c>
      <c r="F6451">
        <f t="shared" si="302"/>
        <v>0.64499999999994528</v>
      </c>
    </row>
    <row r="6452" spans="1:6">
      <c r="A6452">
        <v>1.0489999999999999</v>
      </c>
      <c r="B6452">
        <f t="shared" si="300"/>
        <v>64.499999999996092</v>
      </c>
      <c r="C6452">
        <f t="shared" si="301"/>
        <v>85.190000000034175</v>
      </c>
      <c r="D6452">
        <v>1.0880000000000001</v>
      </c>
      <c r="F6452">
        <f t="shared" si="302"/>
        <v>0.64509999999994527</v>
      </c>
    </row>
    <row r="6453" spans="1:6">
      <c r="A6453">
        <v>1.1719999999999999</v>
      </c>
      <c r="B6453">
        <f t="shared" si="300"/>
        <v>64.509999999996097</v>
      </c>
      <c r="C6453">
        <f t="shared" si="301"/>
        <v>85.19100000003418</v>
      </c>
      <c r="D6453">
        <v>1.1739999999999999</v>
      </c>
      <c r="F6453">
        <f t="shared" si="302"/>
        <v>0.64519999999994526</v>
      </c>
    </row>
    <row r="6454" spans="1:6">
      <c r="A6454">
        <v>1.0409999999999999</v>
      </c>
      <c r="B6454">
        <f t="shared" si="300"/>
        <v>64.519999999996102</v>
      </c>
      <c r="C6454">
        <f t="shared" si="301"/>
        <v>85.192000000034184</v>
      </c>
      <c r="D6454">
        <v>1.395</v>
      </c>
      <c r="F6454">
        <f t="shared" si="302"/>
        <v>0.64529999999994525</v>
      </c>
    </row>
    <row r="6455" spans="1:6">
      <c r="A6455">
        <v>1.1200000000000001</v>
      </c>
      <c r="B6455">
        <f t="shared" si="300"/>
        <v>64.529999999996107</v>
      </c>
      <c r="C6455">
        <f t="shared" si="301"/>
        <v>85.193000000034189</v>
      </c>
      <c r="D6455">
        <v>1.2629999999999999</v>
      </c>
      <c r="F6455">
        <f t="shared" si="302"/>
        <v>0.64539999999994524</v>
      </c>
    </row>
    <row r="6456" spans="1:6">
      <c r="A6456">
        <v>1.1299999999999999</v>
      </c>
      <c r="B6456">
        <f t="shared" si="300"/>
        <v>64.539999999996112</v>
      </c>
      <c r="C6456">
        <f t="shared" si="301"/>
        <v>85.194000000034194</v>
      </c>
      <c r="D6456">
        <v>1.208</v>
      </c>
      <c r="F6456">
        <f t="shared" si="302"/>
        <v>0.64549999999994523</v>
      </c>
    </row>
    <row r="6457" spans="1:6">
      <c r="A6457">
        <v>1.248</v>
      </c>
      <c r="B6457">
        <f t="shared" si="300"/>
        <v>64.549999999996118</v>
      </c>
      <c r="C6457">
        <f t="shared" si="301"/>
        <v>85.195000000034199</v>
      </c>
      <c r="D6457">
        <v>1.117</v>
      </c>
      <c r="F6457">
        <f t="shared" si="302"/>
        <v>0.64559999999994522</v>
      </c>
    </row>
    <row r="6458" spans="1:6">
      <c r="A6458">
        <v>1.1859999999999999</v>
      </c>
      <c r="B6458">
        <f t="shared" si="300"/>
        <v>64.559999999996123</v>
      </c>
      <c r="C6458">
        <f t="shared" si="301"/>
        <v>85.196000000034203</v>
      </c>
      <c r="D6458">
        <v>1.111</v>
      </c>
      <c r="F6458">
        <f t="shared" si="302"/>
        <v>0.64569999999994521</v>
      </c>
    </row>
    <row r="6459" spans="1:6">
      <c r="A6459">
        <v>1.1970000000000001</v>
      </c>
      <c r="B6459">
        <f t="shared" si="300"/>
        <v>64.569999999996128</v>
      </c>
      <c r="C6459">
        <f t="shared" si="301"/>
        <v>85.197000000034208</v>
      </c>
      <c r="D6459">
        <v>1.1870000000000001</v>
      </c>
      <c r="F6459">
        <f t="shared" si="302"/>
        <v>0.6457999999999452</v>
      </c>
    </row>
    <row r="6460" spans="1:6">
      <c r="A6460">
        <v>1.19</v>
      </c>
      <c r="B6460">
        <f t="shared" si="300"/>
        <v>64.579999999996133</v>
      </c>
      <c r="C6460">
        <f t="shared" si="301"/>
        <v>85.198000000034213</v>
      </c>
      <c r="D6460">
        <v>1.1479999999999999</v>
      </c>
      <c r="F6460">
        <f t="shared" si="302"/>
        <v>0.64589999999994518</v>
      </c>
    </row>
    <row r="6461" spans="1:6">
      <c r="A6461">
        <v>1.2430000000000001</v>
      </c>
      <c r="B6461">
        <f t="shared" si="300"/>
        <v>64.589999999996138</v>
      </c>
      <c r="C6461">
        <f t="shared" si="301"/>
        <v>85.199000000034218</v>
      </c>
      <c r="D6461">
        <v>2.3180000000000001</v>
      </c>
      <c r="F6461">
        <f t="shared" si="302"/>
        <v>0.64599999999994517</v>
      </c>
    </row>
    <row r="6462" spans="1:6">
      <c r="A6462">
        <v>1.1479999999999999</v>
      </c>
      <c r="B6462">
        <f t="shared" si="300"/>
        <v>64.599999999996143</v>
      </c>
      <c r="C6462">
        <f t="shared" si="301"/>
        <v>85.200000000034223</v>
      </c>
      <c r="D6462">
        <v>1.1719999999999999</v>
      </c>
      <c r="F6462">
        <f t="shared" si="302"/>
        <v>0.64609999999994516</v>
      </c>
    </row>
    <row r="6463" spans="1:6">
      <c r="A6463">
        <v>1.2210000000000001</v>
      </c>
      <c r="B6463">
        <f t="shared" si="300"/>
        <v>64.609999999996148</v>
      </c>
      <c r="C6463">
        <f t="shared" si="301"/>
        <v>85.201000000034227</v>
      </c>
      <c r="D6463">
        <v>1.2350000000000001</v>
      </c>
      <c r="F6463">
        <f t="shared" si="302"/>
        <v>0.64619999999994515</v>
      </c>
    </row>
    <row r="6464" spans="1:6">
      <c r="A6464">
        <v>1.141</v>
      </c>
      <c r="B6464">
        <f t="shared" si="300"/>
        <v>64.619999999996153</v>
      </c>
      <c r="C6464">
        <f t="shared" si="301"/>
        <v>85.202000000034232</v>
      </c>
      <c r="D6464">
        <v>1.123</v>
      </c>
      <c r="F6464">
        <f t="shared" si="302"/>
        <v>0.64629999999994514</v>
      </c>
    </row>
    <row r="6465" spans="1:6">
      <c r="A6465">
        <v>1.2370000000000001</v>
      </c>
      <c r="B6465">
        <f t="shared" si="300"/>
        <v>64.629999999996159</v>
      </c>
      <c r="C6465">
        <f t="shared" si="301"/>
        <v>85.203000000034237</v>
      </c>
      <c r="D6465">
        <v>1.2529999999999999</v>
      </c>
      <c r="F6465">
        <f t="shared" si="302"/>
        <v>0.64639999999994513</v>
      </c>
    </row>
    <row r="6466" spans="1:6">
      <c r="A6466">
        <v>1.012</v>
      </c>
      <c r="B6466">
        <f t="shared" si="300"/>
        <v>64.639999999996164</v>
      </c>
      <c r="C6466">
        <f t="shared" si="301"/>
        <v>85.204000000034242</v>
      </c>
      <c r="D6466">
        <v>1.107</v>
      </c>
      <c r="F6466">
        <f t="shared" si="302"/>
        <v>0.64649999999994512</v>
      </c>
    </row>
    <row r="6467" spans="1:6">
      <c r="A6467">
        <v>1.147</v>
      </c>
      <c r="B6467">
        <f t="shared" si="300"/>
        <v>64.649999999996169</v>
      </c>
      <c r="C6467">
        <f t="shared" si="301"/>
        <v>85.205000000034246</v>
      </c>
      <c r="D6467">
        <v>1.22</v>
      </c>
      <c r="F6467">
        <f t="shared" si="302"/>
        <v>0.64659999999994511</v>
      </c>
    </row>
    <row r="6468" spans="1:6">
      <c r="A6468">
        <v>0.97499999999999998</v>
      </c>
      <c r="B6468">
        <f t="shared" ref="B6468:B6531" si="303">0.01+B6467</f>
        <v>64.659999999996174</v>
      </c>
      <c r="C6468">
        <f t="shared" ref="C6468:C6531" si="304">0.001+C6467</f>
        <v>85.206000000034251</v>
      </c>
      <c r="D6468">
        <v>997.53700000000003</v>
      </c>
      <c r="F6468">
        <f t="shared" ref="F6468:F6531" si="305" xml:space="preserve"> F6467+ 1/10000</f>
        <v>0.6466999999999451</v>
      </c>
    </row>
    <row r="6469" spans="1:6">
      <c r="A6469">
        <v>1.1459999999999999</v>
      </c>
      <c r="B6469">
        <f t="shared" si="303"/>
        <v>64.669999999996179</v>
      </c>
      <c r="C6469">
        <f t="shared" si="304"/>
        <v>85.207000000034256</v>
      </c>
      <c r="D6469">
        <v>1.304</v>
      </c>
      <c r="F6469">
        <f t="shared" si="305"/>
        <v>0.64679999999994509</v>
      </c>
    </row>
    <row r="6470" spans="1:6">
      <c r="A6470">
        <v>1.1200000000000001</v>
      </c>
      <c r="B6470">
        <f t="shared" si="303"/>
        <v>64.679999999996184</v>
      </c>
      <c r="C6470">
        <f t="shared" si="304"/>
        <v>85.208000000034261</v>
      </c>
      <c r="D6470">
        <v>1.1839999999999999</v>
      </c>
      <c r="F6470">
        <f t="shared" si="305"/>
        <v>0.64689999999994507</v>
      </c>
    </row>
    <row r="6471" spans="1:6">
      <c r="A6471">
        <v>1.2030000000000001</v>
      </c>
      <c r="B6471">
        <f t="shared" si="303"/>
        <v>64.689999999996189</v>
      </c>
      <c r="C6471">
        <f t="shared" si="304"/>
        <v>85.209000000034266</v>
      </c>
      <c r="D6471">
        <v>1.839</v>
      </c>
      <c r="F6471">
        <f t="shared" si="305"/>
        <v>0.64699999999994506</v>
      </c>
    </row>
    <row r="6472" spans="1:6">
      <c r="A6472">
        <v>1.081</v>
      </c>
      <c r="B6472">
        <f t="shared" si="303"/>
        <v>64.699999999996194</v>
      </c>
      <c r="C6472">
        <f t="shared" si="304"/>
        <v>85.21000000003427</v>
      </c>
      <c r="D6472">
        <v>1.07</v>
      </c>
      <c r="F6472">
        <f t="shared" si="305"/>
        <v>0.64709999999994505</v>
      </c>
    </row>
    <row r="6473" spans="1:6">
      <c r="A6473">
        <v>1.135</v>
      </c>
      <c r="B6473">
        <f t="shared" si="303"/>
        <v>64.709999999996199</v>
      </c>
      <c r="C6473">
        <f t="shared" si="304"/>
        <v>85.211000000034275</v>
      </c>
      <c r="D6473">
        <v>1.1659999999999999</v>
      </c>
      <c r="F6473">
        <f t="shared" si="305"/>
        <v>0.64719999999994504</v>
      </c>
    </row>
    <row r="6474" spans="1:6">
      <c r="A6474">
        <v>1.002</v>
      </c>
      <c r="B6474">
        <f t="shared" si="303"/>
        <v>64.719999999996205</v>
      </c>
      <c r="C6474">
        <f t="shared" si="304"/>
        <v>85.21200000003428</v>
      </c>
      <c r="D6474">
        <v>1.1619999999999999</v>
      </c>
      <c r="F6474">
        <f t="shared" si="305"/>
        <v>0.64729999999994503</v>
      </c>
    </row>
    <row r="6475" spans="1:6">
      <c r="A6475">
        <v>1.0349999999999999</v>
      </c>
      <c r="B6475">
        <f t="shared" si="303"/>
        <v>64.72999999999621</v>
      </c>
      <c r="C6475">
        <f t="shared" si="304"/>
        <v>85.213000000034285</v>
      </c>
      <c r="D6475">
        <v>1.1970000000000001</v>
      </c>
      <c r="F6475">
        <f t="shared" si="305"/>
        <v>0.64739999999994502</v>
      </c>
    </row>
    <row r="6476" spans="1:6">
      <c r="A6476">
        <v>1.0029999999999999</v>
      </c>
      <c r="B6476">
        <f t="shared" si="303"/>
        <v>64.739999999996215</v>
      </c>
      <c r="C6476">
        <f t="shared" si="304"/>
        <v>85.214000000034289</v>
      </c>
      <c r="D6476">
        <v>1.1499999999999999</v>
      </c>
      <c r="F6476">
        <f t="shared" si="305"/>
        <v>0.64749999999994501</v>
      </c>
    </row>
    <row r="6477" spans="1:6">
      <c r="A6477">
        <v>1.04</v>
      </c>
      <c r="B6477">
        <f t="shared" si="303"/>
        <v>64.74999999999622</v>
      </c>
      <c r="C6477">
        <f t="shared" si="304"/>
        <v>85.215000000034294</v>
      </c>
      <c r="D6477">
        <v>1.0580000000000001</v>
      </c>
      <c r="F6477">
        <f t="shared" si="305"/>
        <v>0.647599999999945</v>
      </c>
    </row>
    <row r="6478" spans="1:6">
      <c r="A6478">
        <v>1.052</v>
      </c>
      <c r="B6478">
        <f t="shared" si="303"/>
        <v>64.759999999996225</v>
      </c>
      <c r="C6478">
        <f t="shared" si="304"/>
        <v>85.216000000034299</v>
      </c>
      <c r="D6478">
        <v>0.93100000000000005</v>
      </c>
      <c r="F6478">
        <f t="shared" si="305"/>
        <v>0.64769999999994499</v>
      </c>
    </row>
    <row r="6479" spans="1:6">
      <c r="A6479">
        <v>0.97799999999999998</v>
      </c>
      <c r="B6479">
        <f t="shared" si="303"/>
        <v>64.76999999999623</v>
      </c>
      <c r="C6479">
        <f t="shared" si="304"/>
        <v>85.217000000034304</v>
      </c>
      <c r="D6479">
        <v>1.196</v>
      </c>
      <c r="F6479">
        <f t="shared" si="305"/>
        <v>0.64779999999994498</v>
      </c>
    </row>
    <row r="6480" spans="1:6">
      <c r="A6480">
        <v>1.1970000000000001</v>
      </c>
      <c r="B6480">
        <f t="shared" si="303"/>
        <v>64.779999999996235</v>
      </c>
      <c r="C6480">
        <f t="shared" si="304"/>
        <v>85.218000000034309</v>
      </c>
      <c r="D6480">
        <v>1.077</v>
      </c>
      <c r="F6480">
        <f t="shared" si="305"/>
        <v>0.64789999999994496</v>
      </c>
    </row>
    <row r="6481" spans="1:6">
      <c r="A6481">
        <v>1.288</v>
      </c>
      <c r="B6481">
        <f t="shared" si="303"/>
        <v>64.78999999999624</v>
      </c>
      <c r="C6481">
        <f t="shared" si="304"/>
        <v>85.219000000034313</v>
      </c>
      <c r="D6481">
        <v>1.1000000000000001</v>
      </c>
      <c r="F6481">
        <f t="shared" si="305"/>
        <v>0.64799999999994495</v>
      </c>
    </row>
    <row r="6482" spans="1:6">
      <c r="A6482">
        <v>1.0960000000000001</v>
      </c>
      <c r="B6482">
        <f t="shared" si="303"/>
        <v>64.799999999996245</v>
      </c>
      <c r="C6482">
        <f t="shared" si="304"/>
        <v>85.220000000034318</v>
      </c>
      <c r="D6482">
        <v>0.92800000000000005</v>
      </c>
      <c r="F6482">
        <f t="shared" si="305"/>
        <v>0.64809999999994494</v>
      </c>
    </row>
    <row r="6483" spans="1:6">
      <c r="A6483">
        <v>1.23</v>
      </c>
      <c r="B6483">
        <f t="shared" si="303"/>
        <v>64.809999999996251</v>
      </c>
      <c r="C6483">
        <f t="shared" si="304"/>
        <v>85.221000000034323</v>
      </c>
      <c r="D6483">
        <v>1.262</v>
      </c>
      <c r="F6483">
        <f t="shared" si="305"/>
        <v>0.64819999999994493</v>
      </c>
    </row>
    <row r="6484" spans="1:6">
      <c r="A6484">
        <v>3.2120000000000002</v>
      </c>
      <c r="B6484">
        <f t="shared" si="303"/>
        <v>64.819999999996256</v>
      </c>
      <c r="C6484">
        <f t="shared" si="304"/>
        <v>85.222000000034328</v>
      </c>
      <c r="D6484">
        <v>1.123</v>
      </c>
      <c r="F6484">
        <f t="shared" si="305"/>
        <v>0.64829999999994492</v>
      </c>
    </row>
    <row r="6485" spans="1:6">
      <c r="A6485">
        <v>1.2090000000000001</v>
      </c>
      <c r="B6485">
        <f t="shared" si="303"/>
        <v>64.829999999996261</v>
      </c>
      <c r="C6485">
        <f t="shared" si="304"/>
        <v>85.223000000034332</v>
      </c>
      <c r="D6485">
        <v>1.169</v>
      </c>
      <c r="F6485">
        <f t="shared" si="305"/>
        <v>0.64839999999994491</v>
      </c>
    </row>
    <row r="6486" spans="1:6">
      <c r="A6486">
        <v>1.151</v>
      </c>
      <c r="B6486">
        <f t="shared" si="303"/>
        <v>64.839999999996266</v>
      </c>
      <c r="C6486">
        <f t="shared" si="304"/>
        <v>85.224000000034337</v>
      </c>
      <c r="D6486">
        <v>1.125</v>
      </c>
      <c r="F6486">
        <f t="shared" si="305"/>
        <v>0.6484999999999449</v>
      </c>
    </row>
    <row r="6487" spans="1:6">
      <c r="A6487">
        <v>1.1259999999999999</v>
      </c>
      <c r="B6487">
        <f t="shared" si="303"/>
        <v>64.849999999996271</v>
      </c>
      <c r="C6487">
        <f t="shared" si="304"/>
        <v>85.225000000034342</v>
      </c>
      <c r="D6487">
        <v>1.2569999999999999</v>
      </c>
      <c r="F6487">
        <f t="shared" si="305"/>
        <v>0.64859999999994489</v>
      </c>
    </row>
    <row r="6488" spans="1:6">
      <c r="A6488">
        <v>1.1890000000000001</v>
      </c>
      <c r="B6488">
        <f t="shared" si="303"/>
        <v>64.859999999996276</v>
      </c>
      <c r="C6488">
        <f t="shared" si="304"/>
        <v>85.226000000034347</v>
      </c>
      <c r="D6488">
        <v>1.141</v>
      </c>
      <c r="F6488">
        <f t="shared" si="305"/>
        <v>0.64869999999994488</v>
      </c>
    </row>
    <row r="6489" spans="1:6">
      <c r="A6489">
        <v>0.78600000000000003</v>
      </c>
      <c r="B6489">
        <f t="shared" si="303"/>
        <v>64.869999999996281</v>
      </c>
      <c r="C6489">
        <f t="shared" si="304"/>
        <v>85.227000000034352</v>
      </c>
      <c r="D6489">
        <v>1.206</v>
      </c>
      <c r="F6489">
        <f t="shared" si="305"/>
        <v>0.64879999999994487</v>
      </c>
    </row>
    <row r="6490" spans="1:6">
      <c r="A6490">
        <v>1.083</v>
      </c>
      <c r="B6490">
        <f t="shared" si="303"/>
        <v>64.879999999996286</v>
      </c>
      <c r="C6490">
        <f t="shared" si="304"/>
        <v>85.228000000034356</v>
      </c>
      <c r="D6490">
        <v>1.1339999999999999</v>
      </c>
      <c r="F6490">
        <f t="shared" si="305"/>
        <v>0.64889999999994485</v>
      </c>
    </row>
    <row r="6491" spans="1:6">
      <c r="A6491">
        <v>1.2170000000000001</v>
      </c>
      <c r="B6491">
        <f t="shared" si="303"/>
        <v>64.889999999996292</v>
      </c>
      <c r="C6491">
        <f t="shared" si="304"/>
        <v>85.229000000034361</v>
      </c>
      <c r="D6491">
        <v>1.1990000000000001</v>
      </c>
      <c r="F6491">
        <f t="shared" si="305"/>
        <v>0.64899999999994484</v>
      </c>
    </row>
    <row r="6492" spans="1:6">
      <c r="A6492">
        <v>1.0549999999999999</v>
      </c>
      <c r="B6492">
        <f t="shared" si="303"/>
        <v>64.899999999996297</v>
      </c>
      <c r="C6492">
        <f t="shared" si="304"/>
        <v>85.230000000034366</v>
      </c>
      <c r="D6492">
        <v>1.177</v>
      </c>
      <c r="F6492">
        <f t="shared" si="305"/>
        <v>0.64909999999994483</v>
      </c>
    </row>
    <row r="6493" spans="1:6">
      <c r="A6493">
        <v>1.161</v>
      </c>
      <c r="B6493">
        <f t="shared" si="303"/>
        <v>64.909999999996302</v>
      </c>
      <c r="C6493">
        <f t="shared" si="304"/>
        <v>85.231000000034371</v>
      </c>
      <c r="D6493">
        <v>1.214</v>
      </c>
      <c r="F6493">
        <f t="shared" si="305"/>
        <v>0.64919999999994482</v>
      </c>
    </row>
    <row r="6494" spans="1:6">
      <c r="A6494">
        <v>1.579</v>
      </c>
      <c r="B6494">
        <f t="shared" si="303"/>
        <v>64.919999999996307</v>
      </c>
      <c r="C6494">
        <f t="shared" si="304"/>
        <v>85.232000000034375</v>
      </c>
      <c r="D6494">
        <v>1.052</v>
      </c>
      <c r="F6494">
        <f t="shared" si="305"/>
        <v>0.64929999999994481</v>
      </c>
    </row>
    <row r="6495" spans="1:6">
      <c r="A6495">
        <v>1.179</v>
      </c>
      <c r="B6495">
        <f t="shared" si="303"/>
        <v>64.929999999996312</v>
      </c>
      <c r="C6495">
        <f t="shared" si="304"/>
        <v>85.23300000003438</v>
      </c>
      <c r="D6495">
        <v>1.089</v>
      </c>
      <c r="F6495">
        <f t="shared" si="305"/>
        <v>0.6493999999999448</v>
      </c>
    </row>
    <row r="6496" spans="1:6">
      <c r="A6496">
        <v>1.0669999999999999</v>
      </c>
      <c r="B6496">
        <f t="shared" si="303"/>
        <v>64.939999999996317</v>
      </c>
      <c r="C6496">
        <f t="shared" si="304"/>
        <v>85.234000000034385</v>
      </c>
      <c r="D6496">
        <v>1.0309999999999999</v>
      </c>
      <c r="F6496">
        <f t="shared" si="305"/>
        <v>0.64949999999994479</v>
      </c>
    </row>
    <row r="6497" spans="1:6">
      <c r="A6497">
        <v>1.204</v>
      </c>
      <c r="B6497">
        <f t="shared" si="303"/>
        <v>64.949999999996322</v>
      </c>
      <c r="C6497">
        <f t="shared" si="304"/>
        <v>85.23500000003439</v>
      </c>
      <c r="D6497">
        <v>1.2350000000000001</v>
      </c>
      <c r="F6497">
        <f t="shared" si="305"/>
        <v>0.64959999999994478</v>
      </c>
    </row>
    <row r="6498" spans="1:6">
      <c r="A6498">
        <v>1.093</v>
      </c>
      <c r="B6498">
        <f t="shared" si="303"/>
        <v>64.959999999996327</v>
      </c>
      <c r="C6498">
        <f t="shared" si="304"/>
        <v>85.236000000034394</v>
      </c>
      <c r="D6498">
        <v>1.0589999999999999</v>
      </c>
      <c r="F6498">
        <f t="shared" si="305"/>
        <v>0.64969999999994477</v>
      </c>
    </row>
    <row r="6499" spans="1:6">
      <c r="A6499">
        <v>1.2470000000000001</v>
      </c>
      <c r="B6499">
        <f t="shared" si="303"/>
        <v>64.969999999996332</v>
      </c>
      <c r="C6499">
        <f t="shared" si="304"/>
        <v>85.237000000034399</v>
      </c>
      <c r="D6499">
        <v>1.149</v>
      </c>
      <c r="F6499">
        <f t="shared" si="305"/>
        <v>0.64979999999994476</v>
      </c>
    </row>
    <row r="6500" spans="1:6">
      <c r="A6500">
        <v>0.997</v>
      </c>
      <c r="B6500">
        <f t="shared" si="303"/>
        <v>64.979999999996338</v>
      </c>
      <c r="C6500">
        <f t="shared" si="304"/>
        <v>85.238000000034404</v>
      </c>
      <c r="D6500">
        <v>1.127</v>
      </c>
      <c r="F6500">
        <f t="shared" si="305"/>
        <v>0.64989999999994474</v>
      </c>
    </row>
    <row r="6501" spans="1:6">
      <c r="A6501">
        <v>1.218</v>
      </c>
      <c r="B6501">
        <f t="shared" si="303"/>
        <v>64.989999999996343</v>
      </c>
      <c r="C6501">
        <f t="shared" si="304"/>
        <v>85.239000000034409</v>
      </c>
      <c r="D6501">
        <v>1.248</v>
      </c>
      <c r="F6501">
        <f t="shared" si="305"/>
        <v>0.64999999999994473</v>
      </c>
    </row>
    <row r="6502" spans="1:6">
      <c r="A6502">
        <v>1.1120000000000001</v>
      </c>
      <c r="B6502">
        <f t="shared" si="303"/>
        <v>64.999999999996348</v>
      </c>
      <c r="C6502">
        <f t="shared" si="304"/>
        <v>85.240000000034414</v>
      </c>
      <c r="D6502">
        <v>1.103</v>
      </c>
      <c r="F6502">
        <f t="shared" si="305"/>
        <v>0.65009999999994472</v>
      </c>
    </row>
    <row r="6503" spans="1:6">
      <c r="A6503">
        <v>1.173</v>
      </c>
      <c r="B6503">
        <f t="shared" si="303"/>
        <v>65.009999999996353</v>
      </c>
      <c r="C6503">
        <f t="shared" si="304"/>
        <v>85.241000000034418</v>
      </c>
      <c r="D6503">
        <v>1.2370000000000001</v>
      </c>
      <c r="F6503">
        <f t="shared" si="305"/>
        <v>0.65019999999994471</v>
      </c>
    </row>
    <row r="6504" spans="1:6">
      <c r="A6504">
        <v>0.98399999999999999</v>
      </c>
      <c r="B6504">
        <f t="shared" si="303"/>
        <v>65.019999999996358</v>
      </c>
      <c r="C6504">
        <f t="shared" si="304"/>
        <v>85.242000000034423</v>
      </c>
      <c r="D6504">
        <v>1.0369999999999999</v>
      </c>
      <c r="F6504">
        <f t="shared" si="305"/>
        <v>0.6502999999999447</v>
      </c>
    </row>
    <row r="6505" spans="1:6">
      <c r="A6505">
        <v>1.1419999999999999</v>
      </c>
      <c r="B6505">
        <f t="shared" si="303"/>
        <v>65.029999999996363</v>
      </c>
      <c r="C6505">
        <f t="shared" si="304"/>
        <v>85.243000000034428</v>
      </c>
      <c r="D6505">
        <v>1.1240000000000001</v>
      </c>
      <c r="F6505">
        <f t="shared" si="305"/>
        <v>0.65039999999994469</v>
      </c>
    </row>
    <row r="6506" spans="1:6">
      <c r="A6506">
        <v>1.0940000000000001</v>
      </c>
      <c r="B6506">
        <f t="shared" si="303"/>
        <v>65.039999999996368</v>
      </c>
      <c r="C6506">
        <f t="shared" si="304"/>
        <v>85.244000000034433</v>
      </c>
      <c r="D6506">
        <v>1.111</v>
      </c>
      <c r="F6506">
        <f t="shared" si="305"/>
        <v>0.65049999999994468</v>
      </c>
    </row>
    <row r="6507" spans="1:6">
      <c r="A6507">
        <v>1.151</v>
      </c>
      <c r="B6507">
        <f t="shared" si="303"/>
        <v>65.049999999996373</v>
      </c>
      <c r="C6507">
        <f t="shared" si="304"/>
        <v>85.245000000034437</v>
      </c>
      <c r="D6507">
        <v>1.1419999999999999</v>
      </c>
      <c r="F6507">
        <f t="shared" si="305"/>
        <v>0.65059999999994467</v>
      </c>
    </row>
    <row r="6508" spans="1:6">
      <c r="A6508">
        <v>1.0680000000000001</v>
      </c>
      <c r="B6508">
        <f t="shared" si="303"/>
        <v>65.059999999996379</v>
      </c>
      <c r="C6508">
        <f t="shared" si="304"/>
        <v>85.246000000034442</v>
      </c>
      <c r="D6508">
        <v>1.0980000000000001</v>
      </c>
      <c r="F6508">
        <f t="shared" si="305"/>
        <v>0.65069999999994466</v>
      </c>
    </row>
    <row r="6509" spans="1:6">
      <c r="A6509">
        <v>1.262</v>
      </c>
      <c r="B6509">
        <f t="shared" si="303"/>
        <v>65.069999999996384</v>
      </c>
      <c r="C6509">
        <f t="shared" si="304"/>
        <v>85.247000000034447</v>
      </c>
      <c r="D6509">
        <v>1.1140000000000001</v>
      </c>
      <c r="F6509">
        <f t="shared" si="305"/>
        <v>0.65079999999994464</v>
      </c>
    </row>
    <row r="6510" spans="1:6">
      <c r="A6510">
        <v>1.1040000000000001</v>
      </c>
      <c r="B6510">
        <f t="shared" si="303"/>
        <v>65.079999999996389</v>
      </c>
      <c r="C6510">
        <f t="shared" si="304"/>
        <v>85.248000000034452</v>
      </c>
      <c r="D6510">
        <v>1.22</v>
      </c>
      <c r="F6510">
        <f t="shared" si="305"/>
        <v>0.65089999999994463</v>
      </c>
    </row>
    <row r="6511" spans="1:6">
      <c r="A6511">
        <v>1.254</v>
      </c>
      <c r="B6511">
        <f t="shared" si="303"/>
        <v>65.089999999996394</v>
      </c>
      <c r="C6511">
        <f t="shared" si="304"/>
        <v>85.249000000034457</v>
      </c>
      <c r="D6511">
        <v>1.1259999999999999</v>
      </c>
      <c r="F6511">
        <f t="shared" si="305"/>
        <v>0.65099999999994462</v>
      </c>
    </row>
    <row r="6512" spans="1:6">
      <c r="A6512">
        <v>1.06</v>
      </c>
      <c r="B6512">
        <f t="shared" si="303"/>
        <v>65.099999999996399</v>
      </c>
      <c r="C6512">
        <f t="shared" si="304"/>
        <v>85.250000000034461</v>
      </c>
      <c r="D6512">
        <v>1.1779999999999999</v>
      </c>
      <c r="F6512">
        <f t="shared" si="305"/>
        <v>0.65109999999994461</v>
      </c>
    </row>
    <row r="6513" spans="1:6">
      <c r="A6513">
        <v>0.97899999999999998</v>
      </c>
      <c r="B6513">
        <f t="shared" si="303"/>
        <v>65.109999999996404</v>
      </c>
      <c r="C6513">
        <f t="shared" si="304"/>
        <v>85.251000000034466</v>
      </c>
      <c r="D6513">
        <v>1.1379999999999999</v>
      </c>
      <c r="F6513">
        <f t="shared" si="305"/>
        <v>0.6511999999999446</v>
      </c>
    </row>
    <row r="6514" spans="1:6">
      <c r="A6514">
        <v>1.1619999999999999</v>
      </c>
      <c r="B6514">
        <f t="shared" si="303"/>
        <v>65.119999999996409</v>
      </c>
      <c r="C6514">
        <f t="shared" si="304"/>
        <v>85.252000000034471</v>
      </c>
      <c r="D6514">
        <v>1.2170000000000001</v>
      </c>
      <c r="F6514">
        <f t="shared" si="305"/>
        <v>0.65129999999994459</v>
      </c>
    </row>
    <row r="6515" spans="1:6">
      <c r="A6515">
        <v>1.087</v>
      </c>
      <c r="B6515">
        <f t="shared" si="303"/>
        <v>65.129999999996414</v>
      </c>
      <c r="C6515">
        <f t="shared" si="304"/>
        <v>85.253000000034476</v>
      </c>
      <c r="D6515">
        <v>0.98299999999999998</v>
      </c>
      <c r="F6515">
        <f t="shared" si="305"/>
        <v>0.65139999999994458</v>
      </c>
    </row>
    <row r="6516" spans="1:6">
      <c r="A6516">
        <v>1.179</v>
      </c>
      <c r="B6516">
        <f t="shared" si="303"/>
        <v>65.139999999996419</v>
      </c>
      <c r="C6516">
        <f t="shared" si="304"/>
        <v>85.25400000003448</v>
      </c>
      <c r="D6516">
        <v>1.091</v>
      </c>
      <c r="F6516">
        <f t="shared" si="305"/>
        <v>0.65149999999994457</v>
      </c>
    </row>
    <row r="6517" spans="1:6">
      <c r="A6517">
        <v>1.145</v>
      </c>
      <c r="B6517">
        <f t="shared" si="303"/>
        <v>65.149999999996425</v>
      </c>
      <c r="C6517">
        <f t="shared" si="304"/>
        <v>85.255000000034485</v>
      </c>
      <c r="D6517">
        <v>1.0069999999999999</v>
      </c>
      <c r="F6517">
        <f t="shared" si="305"/>
        <v>0.65159999999994456</v>
      </c>
    </row>
    <row r="6518" spans="1:6">
      <c r="A6518">
        <v>1.1359999999999999</v>
      </c>
      <c r="B6518">
        <f t="shared" si="303"/>
        <v>65.15999999999643</v>
      </c>
      <c r="C6518">
        <f t="shared" si="304"/>
        <v>85.25600000003449</v>
      </c>
      <c r="D6518">
        <v>1.2</v>
      </c>
      <c r="F6518">
        <f t="shared" si="305"/>
        <v>0.65169999999994455</v>
      </c>
    </row>
    <row r="6519" spans="1:6">
      <c r="A6519">
        <v>1.143</v>
      </c>
      <c r="B6519">
        <f t="shared" si="303"/>
        <v>65.169999999996435</v>
      </c>
      <c r="C6519">
        <f t="shared" si="304"/>
        <v>85.257000000034495</v>
      </c>
      <c r="D6519">
        <v>1.1240000000000001</v>
      </c>
      <c r="F6519">
        <f t="shared" si="305"/>
        <v>0.65179999999994453</v>
      </c>
    </row>
    <row r="6520" spans="1:6">
      <c r="A6520">
        <v>1.0900000000000001</v>
      </c>
      <c r="B6520">
        <f t="shared" si="303"/>
        <v>65.17999999999644</v>
      </c>
      <c r="C6520">
        <f t="shared" si="304"/>
        <v>85.2580000000345</v>
      </c>
      <c r="D6520">
        <v>0.98799999999999999</v>
      </c>
      <c r="F6520">
        <f t="shared" si="305"/>
        <v>0.65189999999994452</v>
      </c>
    </row>
    <row r="6521" spans="1:6">
      <c r="A6521">
        <v>1.137</v>
      </c>
      <c r="B6521">
        <f t="shared" si="303"/>
        <v>65.189999999996445</v>
      </c>
      <c r="C6521">
        <f t="shared" si="304"/>
        <v>85.259000000034504</v>
      </c>
      <c r="D6521">
        <v>1.2170000000000001</v>
      </c>
      <c r="F6521">
        <f t="shared" si="305"/>
        <v>0.65199999999994451</v>
      </c>
    </row>
    <row r="6522" spans="1:6">
      <c r="A6522">
        <v>0.85499999999999998</v>
      </c>
      <c r="B6522">
        <f t="shared" si="303"/>
        <v>65.19999999999645</v>
      </c>
      <c r="C6522">
        <f t="shared" si="304"/>
        <v>85.260000000034509</v>
      </c>
      <c r="D6522">
        <v>1.141</v>
      </c>
      <c r="F6522">
        <f t="shared" si="305"/>
        <v>0.6520999999999445</v>
      </c>
    </row>
    <row r="6523" spans="1:6">
      <c r="A6523">
        <v>1.292</v>
      </c>
      <c r="B6523">
        <f t="shared" si="303"/>
        <v>65.209999999996455</v>
      </c>
      <c r="C6523">
        <f t="shared" si="304"/>
        <v>85.261000000034514</v>
      </c>
      <c r="D6523">
        <v>1.2629999999999999</v>
      </c>
      <c r="F6523">
        <f t="shared" si="305"/>
        <v>0.65219999999994449</v>
      </c>
    </row>
    <row r="6524" spans="1:6">
      <c r="A6524">
        <v>1.2250000000000001</v>
      </c>
      <c r="B6524">
        <f t="shared" si="303"/>
        <v>65.21999999999646</v>
      </c>
      <c r="C6524">
        <f t="shared" si="304"/>
        <v>85.262000000034519</v>
      </c>
      <c r="D6524">
        <v>1.071</v>
      </c>
      <c r="F6524">
        <f t="shared" si="305"/>
        <v>0.65229999999994448</v>
      </c>
    </row>
    <row r="6525" spans="1:6">
      <c r="A6525">
        <v>1.149</v>
      </c>
      <c r="B6525">
        <f t="shared" si="303"/>
        <v>65.229999999996465</v>
      </c>
      <c r="C6525">
        <f t="shared" si="304"/>
        <v>85.263000000034523</v>
      </c>
      <c r="D6525">
        <v>1.2509999999999999</v>
      </c>
      <c r="F6525">
        <f t="shared" si="305"/>
        <v>0.65239999999994447</v>
      </c>
    </row>
    <row r="6526" spans="1:6">
      <c r="A6526">
        <v>1.127</v>
      </c>
      <c r="B6526">
        <f t="shared" si="303"/>
        <v>65.239999999996471</v>
      </c>
      <c r="C6526">
        <f t="shared" si="304"/>
        <v>85.264000000034528</v>
      </c>
      <c r="D6526">
        <v>1.224</v>
      </c>
      <c r="F6526">
        <f t="shared" si="305"/>
        <v>0.65249999999994446</v>
      </c>
    </row>
    <row r="6527" spans="1:6">
      <c r="A6527">
        <v>1.2070000000000001</v>
      </c>
      <c r="B6527">
        <f t="shared" si="303"/>
        <v>65.249999999996476</v>
      </c>
      <c r="C6527">
        <f t="shared" si="304"/>
        <v>85.265000000034533</v>
      </c>
      <c r="D6527">
        <v>1.1759999999999999</v>
      </c>
      <c r="F6527">
        <f t="shared" si="305"/>
        <v>0.65259999999994445</v>
      </c>
    </row>
    <row r="6528" spans="1:6">
      <c r="A6528">
        <v>1.228</v>
      </c>
      <c r="B6528">
        <f t="shared" si="303"/>
        <v>65.259999999996481</v>
      </c>
      <c r="C6528">
        <f t="shared" si="304"/>
        <v>85.266000000034538</v>
      </c>
      <c r="D6528">
        <v>1.107</v>
      </c>
      <c r="F6528">
        <f t="shared" si="305"/>
        <v>0.65269999999994444</v>
      </c>
    </row>
    <row r="6529" spans="1:6">
      <c r="A6529">
        <v>1.2130000000000001</v>
      </c>
      <c r="B6529">
        <f t="shared" si="303"/>
        <v>65.269999999996486</v>
      </c>
      <c r="C6529">
        <f t="shared" si="304"/>
        <v>85.267000000034542</v>
      </c>
      <c r="D6529">
        <v>1.7709999999999999</v>
      </c>
      <c r="F6529">
        <f t="shared" si="305"/>
        <v>0.65279999999994442</v>
      </c>
    </row>
    <row r="6530" spans="1:6">
      <c r="A6530">
        <v>1.056</v>
      </c>
      <c r="B6530">
        <f t="shared" si="303"/>
        <v>65.279999999996491</v>
      </c>
      <c r="C6530">
        <f t="shared" si="304"/>
        <v>85.268000000034547</v>
      </c>
      <c r="D6530">
        <v>1.139</v>
      </c>
      <c r="F6530">
        <f t="shared" si="305"/>
        <v>0.65289999999994441</v>
      </c>
    </row>
    <row r="6531" spans="1:6">
      <c r="A6531">
        <v>1.1850000000000001</v>
      </c>
      <c r="B6531">
        <f t="shared" si="303"/>
        <v>65.289999999996496</v>
      </c>
      <c r="C6531">
        <f t="shared" si="304"/>
        <v>85.269000000034552</v>
      </c>
      <c r="D6531">
        <v>1.1639999999999999</v>
      </c>
      <c r="F6531">
        <f t="shared" si="305"/>
        <v>0.6529999999999444</v>
      </c>
    </row>
    <row r="6532" spans="1:6">
      <c r="A6532">
        <v>1.2509999999999999</v>
      </c>
      <c r="B6532">
        <f t="shared" ref="B6532:B6595" si="306">0.01+B6531</f>
        <v>65.299999999996501</v>
      </c>
      <c r="C6532">
        <f t="shared" ref="C6532:C6595" si="307">0.001+C6531</f>
        <v>85.270000000034557</v>
      </c>
      <c r="D6532">
        <v>1.1839999999999999</v>
      </c>
      <c r="F6532">
        <f t="shared" ref="F6532:F6595" si="308" xml:space="preserve"> F6531+ 1/10000</f>
        <v>0.65309999999994439</v>
      </c>
    </row>
    <row r="6533" spans="1:6">
      <c r="A6533">
        <v>1.0640000000000001</v>
      </c>
      <c r="B6533">
        <f t="shared" si="306"/>
        <v>65.309999999996506</v>
      </c>
      <c r="C6533">
        <f t="shared" si="307"/>
        <v>85.271000000034562</v>
      </c>
      <c r="D6533">
        <v>1.117</v>
      </c>
      <c r="F6533">
        <f t="shared" si="308"/>
        <v>0.65319999999994438</v>
      </c>
    </row>
    <row r="6534" spans="1:6">
      <c r="A6534">
        <v>1.145</v>
      </c>
      <c r="B6534">
        <f t="shared" si="306"/>
        <v>65.319999999996512</v>
      </c>
      <c r="C6534">
        <f t="shared" si="307"/>
        <v>85.272000000034566</v>
      </c>
      <c r="D6534">
        <v>1.103</v>
      </c>
      <c r="F6534">
        <f t="shared" si="308"/>
        <v>0.65329999999994437</v>
      </c>
    </row>
    <row r="6535" spans="1:6">
      <c r="A6535">
        <v>1.165</v>
      </c>
      <c r="B6535">
        <f t="shared" si="306"/>
        <v>65.329999999996517</v>
      </c>
      <c r="C6535">
        <f t="shared" si="307"/>
        <v>85.273000000034571</v>
      </c>
      <c r="D6535">
        <v>0.999</v>
      </c>
      <c r="F6535">
        <f t="shared" si="308"/>
        <v>0.65339999999994436</v>
      </c>
    </row>
    <row r="6536" spans="1:6">
      <c r="A6536">
        <v>1.1559999999999999</v>
      </c>
      <c r="B6536">
        <f t="shared" si="306"/>
        <v>65.339999999996522</v>
      </c>
      <c r="C6536">
        <f t="shared" si="307"/>
        <v>85.274000000034576</v>
      </c>
      <c r="D6536">
        <v>1.157</v>
      </c>
      <c r="F6536">
        <f t="shared" si="308"/>
        <v>0.65349999999994435</v>
      </c>
    </row>
    <row r="6537" spans="1:6">
      <c r="A6537">
        <v>1.2350000000000001</v>
      </c>
      <c r="B6537">
        <f t="shared" si="306"/>
        <v>65.349999999996527</v>
      </c>
      <c r="C6537">
        <f t="shared" si="307"/>
        <v>85.275000000034581</v>
      </c>
      <c r="D6537">
        <v>1.1539999999999999</v>
      </c>
      <c r="F6537">
        <f t="shared" si="308"/>
        <v>0.65359999999994434</v>
      </c>
    </row>
    <row r="6538" spans="1:6">
      <c r="A6538">
        <v>1.1639999999999999</v>
      </c>
      <c r="B6538">
        <f t="shared" si="306"/>
        <v>65.359999999996532</v>
      </c>
      <c r="C6538">
        <f t="shared" si="307"/>
        <v>85.276000000034585</v>
      </c>
      <c r="D6538">
        <v>1.647</v>
      </c>
      <c r="F6538">
        <f t="shared" si="308"/>
        <v>0.65369999999994433</v>
      </c>
    </row>
    <row r="6539" spans="1:6">
      <c r="A6539">
        <v>1.157</v>
      </c>
      <c r="B6539">
        <f t="shared" si="306"/>
        <v>65.369999999996537</v>
      </c>
      <c r="C6539">
        <f t="shared" si="307"/>
        <v>85.27700000003459</v>
      </c>
      <c r="D6539">
        <v>1.2909999999999999</v>
      </c>
      <c r="F6539">
        <f t="shared" si="308"/>
        <v>0.65379999999994431</v>
      </c>
    </row>
    <row r="6540" spans="1:6">
      <c r="A6540">
        <v>1.099</v>
      </c>
      <c r="B6540">
        <f t="shared" si="306"/>
        <v>65.379999999996542</v>
      </c>
      <c r="C6540">
        <f t="shared" si="307"/>
        <v>85.278000000034595</v>
      </c>
      <c r="D6540">
        <v>1.06</v>
      </c>
      <c r="F6540">
        <f t="shared" si="308"/>
        <v>0.6538999999999443</v>
      </c>
    </row>
    <row r="6541" spans="1:6">
      <c r="A6541">
        <v>1.208</v>
      </c>
      <c r="B6541">
        <f t="shared" si="306"/>
        <v>65.389999999996547</v>
      </c>
      <c r="C6541">
        <f t="shared" si="307"/>
        <v>85.2790000000346</v>
      </c>
      <c r="D6541">
        <v>1.1080000000000001</v>
      </c>
      <c r="F6541">
        <f t="shared" si="308"/>
        <v>0.65399999999994429</v>
      </c>
    </row>
    <row r="6542" spans="1:6">
      <c r="A6542">
        <v>1.1779999999999999</v>
      </c>
      <c r="B6542">
        <f t="shared" si="306"/>
        <v>65.399999999996552</v>
      </c>
      <c r="C6542">
        <f t="shared" si="307"/>
        <v>85.280000000034605</v>
      </c>
      <c r="D6542">
        <v>1.0269999999999999</v>
      </c>
      <c r="F6542">
        <f t="shared" si="308"/>
        <v>0.65409999999994428</v>
      </c>
    </row>
    <row r="6543" spans="1:6">
      <c r="A6543">
        <v>1.0629999999999999</v>
      </c>
      <c r="B6543">
        <f t="shared" si="306"/>
        <v>65.409999999996558</v>
      </c>
      <c r="C6543">
        <f t="shared" si="307"/>
        <v>85.281000000034609</v>
      </c>
      <c r="D6543">
        <v>1.1160000000000001</v>
      </c>
      <c r="F6543">
        <f t="shared" si="308"/>
        <v>0.65419999999994427</v>
      </c>
    </row>
    <row r="6544" spans="1:6">
      <c r="A6544">
        <v>1.04</v>
      </c>
      <c r="B6544">
        <f t="shared" si="306"/>
        <v>65.419999999996563</v>
      </c>
      <c r="C6544">
        <f t="shared" si="307"/>
        <v>85.282000000034614</v>
      </c>
      <c r="D6544">
        <v>1.002</v>
      </c>
      <c r="F6544">
        <f t="shared" si="308"/>
        <v>0.65429999999994426</v>
      </c>
    </row>
    <row r="6545" spans="1:6">
      <c r="A6545">
        <v>1.1679999999999999</v>
      </c>
      <c r="B6545">
        <f t="shared" si="306"/>
        <v>65.429999999996568</v>
      </c>
      <c r="C6545">
        <f t="shared" si="307"/>
        <v>85.283000000034619</v>
      </c>
      <c r="D6545">
        <v>1.2090000000000001</v>
      </c>
      <c r="F6545">
        <f t="shared" si="308"/>
        <v>0.65439999999994425</v>
      </c>
    </row>
    <row r="6546" spans="1:6">
      <c r="A6546">
        <v>1.0920000000000001</v>
      </c>
      <c r="B6546">
        <f t="shared" si="306"/>
        <v>65.439999999996573</v>
      </c>
      <c r="C6546">
        <f t="shared" si="307"/>
        <v>85.284000000034624</v>
      </c>
      <c r="D6546">
        <v>1.048</v>
      </c>
      <c r="F6546">
        <f t="shared" si="308"/>
        <v>0.65449999999994424</v>
      </c>
    </row>
    <row r="6547" spans="1:6">
      <c r="A6547">
        <v>1.19</v>
      </c>
      <c r="B6547">
        <f t="shared" si="306"/>
        <v>65.449999999996578</v>
      </c>
      <c r="C6547">
        <f t="shared" si="307"/>
        <v>85.285000000034628</v>
      </c>
      <c r="D6547">
        <v>1.0860000000000001</v>
      </c>
      <c r="F6547">
        <f t="shared" si="308"/>
        <v>0.65459999999994423</v>
      </c>
    </row>
    <row r="6548" spans="1:6">
      <c r="A6548">
        <v>1.0980000000000001</v>
      </c>
      <c r="B6548">
        <f t="shared" si="306"/>
        <v>65.459999999996583</v>
      </c>
      <c r="C6548">
        <f t="shared" si="307"/>
        <v>85.286000000034633</v>
      </c>
      <c r="D6548">
        <v>1.1719999999999999</v>
      </c>
      <c r="F6548">
        <f t="shared" si="308"/>
        <v>0.65469999999994422</v>
      </c>
    </row>
    <row r="6549" spans="1:6">
      <c r="A6549">
        <v>1.2170000000000001</v>
      </c>
      <c r="B6549">
        <f t="shared" si="306"/>
        <v>65.469999999996588</v>
      </c>
      <c r="C6549">
        <f t="shared" si="307"/>
        <v>85.287000000034638</v>
      </c>
      <c r="D6549">
        <v>1.214</v>
      </c>
      <c r="F6549">
        <f t="shared" si="308"/>
        <v>0.6547999999999442</v>
      </c>
    </row>
    <row r="6550" spans="1:6">
      <c r="A6550">
        <v>1.2270000000000001</v>
      </c>
      <c r="B6550">
        <f t="shared" si="306"/>
        <v>65.479999999996593</v>
      </c>
      <c r="C6550">
        <f t="shared" si="307"/>
        <v>85.288000000034643</v>
      </c>
      <c r="D6550">
        <v>1.1020000000000001</v>
      </c>
      <c r="F6550">
        <f t="shared" si="308"/>
        <v>0.65489999999994419</v>
      </c>
    </row>
    <row r="6551" spans="1:6">
      <c r="A6551">
        <v>1.127</v>
      </c>
      <c r="B6551">
        <f t="shared" si="306"/>
        <v>65.489999999996598</v>
      </c>
      <c r="C6551">
        <f t="shared" si="307"/>
        <v>85.289000000034648</v>
      </c>
      <c r="D6551">
        <v>1.208</v>
      </c>
      <c r="F6551">
        <f t="shared" si="308"/>
        <v>0.65499999999994418</v>
      </c>
    </row>
    <row r="6552" spans="1:6">
      <c r="A6552">
        <v>1.161</v>
      </c>
      <c r="B6552">
        <f t="shared" si="306"/>
        <v>65.499999999996604</v>
      </c>
      <c r="C6552">
        <f t="shared" si="307"/>
        <v>85.290000000034652</v>
      </c>
      <c r="D6552">
        <v>1.091</v>
      </c>
      <c r="F6552">
        <f t="shared" si="308"/>
        <v>0.65509999999994417</v>
      </c>
    </row>
    <row r="6553" spans="1:6">
      <c r="A6553">
        <v>1.1459999999999999</v>
      </c>
      <c r="B6553">
        <f t="shared" si="306"/>
        <v>65.509999999996609</v>
      </c>
      <c r="C6553">
        <f t="shared" si="307"/>
        <v>85.291000000034657</v>
      </c>
      <c r="D6553">
        <v>1.2250000000000001</v>
      </c>
      <c r="F6553">
        <f t="shared" si="308"/>
        <v>0.65519999999994416</v>
      </c>
    </row>
    <row r="6554" spans="1:6">
      <c r="A6554">
        <v>0.97499999999999998</v>
      </c>
      <c r="B6554">
        <f t="shared" si="306"/>
        <v>65.519999999996614</v>
      </c>
      <c r="C6554">
        <f t="shared" si="307"/>
        <v>85.292000000034662</v>
      </c>
      <c r="D6554">
        <v>1.163</v>
      </c>
      <c r="F6554">
        <f t="shared" si="308"/>
        <v>0.65529999999994415</v>
      </c>
    </row>
    <row r="6555" spans="1:6">
      <c r="A6555">
        <v>1.0029999999999999</v>
      </c>
      <c r="B6555">
        <f t="shared" si="306"/>
        <v>65.529999999996619</v>
      </c>
      <c r="C6555">
        <f t="shared" si="307"/>
        <v>85.293000000034667</v>
      </c>
      <c r="D6555">
        <v>1.171</v>
      </c>
      <c r="F6555">
        <f t="shared" si="308"/>
        <v>0.65539999999994414</v>
      </c>
    </row>
    <row r="6556" spans="1:6">
      <c r="A6556">
        <v>0.94099999999999995</v>
      </c>
      <c r="B6556">
        <f t="shared" si="306"/>
        <v>65.539999999996624</v>
      </c>
      <c r="C6556">
        <f t="shared" si="307"/>
        <v>85.294000000034671</v>
      </c>
      <c r="D6556">
        <v>1.1759999999999999</v>
      </c>
      <c r="F6556">
        <f t="shared" si="308"/>
        <v>0.65549999999994413</v>
      </c>
    </row>
    <row r="6557" spans="1:6">
      <c r="A6557">
        <v>2.8519999999999999</v>
      </c>
      <c r="B6557">
        <f t="shared" si="306"/>
        <v>65.549999999996629</v>
      </c>
      <c r="C6557">
        <f t="shared" si="307"/>
        <v>85.295000000034676</v>
      </c>
      <c r="D6557">
        <v>1.2450000000000001</v>
      </c>
      <c r="F6557">
        <f t="shared" si="308"/>
        <v>0.65559999999994412</v>
      </c>
    </row>
    <row r="6558" spans="1:6">
      <c r="A6558">
        <v>1.1240000000000001</v>
      </c>
      <c r="B6558">
        <f t="shared" si="306"/>
        <v>65.559999999996634</v>
      </c>
      <c r="C6558">
        <f t="shared" si="307"/>
        <v>85.296000000034681</v>
      </c>
      <c r="D6558">
        <v>1.486</v>
      </c>
      <c r="F6558">
        <f t="shared" si="308"/>
        <v>0.65569999999994411</v>
      </c>
    </row>
    <row r="6559" spans="1:6">
      <c r="A6559">
        <v>1.1859999999999999</v>
      </c>
      <c r="B6559">
        <f t="shared" si="306"/>
        <v>65.569999999996639</v>
      </c>
      <c r="C6559">
        <f t="shared" si="307"/>
        <v>85.297000000034686</v>
      </c>
      <c r="D6559">
        <v>1.0669999999999999</v>
      </c>
      <c r="F6559">
        <f t="shared" si="308"/>
        <v>0.65579999999994409</v>
      </c>
    </row>
    <row r="6560" spans="1:6">
      <c r="A6560">
        <v>1.1319999999999999</v>
      </c>
      <c r="B6560">
        <f t="shared" si="306"/>
        <v>65.579999999996645</v>
      </c>
      <c r="C6560">
        <f t="shared" si="307"/>
        <v>85.298000000034691</v>
      </c>
      <c r="D6560">
        <v>1.18</v>
      </c>
      <c r="F6560">
        <f t="shared" si="308"/>
        <v>0.65589999999994408</v>
      </c>
    </row>
    <row r="6561" spans="1:6">
      <c r="A6561">
        <v>1.127</v>
      </c>
      <c r="B6561">
        <f t="shared" si="306"/>
        <v>65.58999999999665</v>
      </c>
      <c r="C6561">
        <f t="shared" si="307"/>
        <v>85.299000000034695</v>
      </c>
      <c r="D6561">
        <v>1.054</v>
      </c>
      <c r="F6561">
        <f t="shared" si="308"/>
        <v>0.65599999999994407</v>
      </c>
    </row>
    <row r="6562" spans="1:6">
      <c r="A6562">
        <v>1.171</v>
      </c>
      <c r="B6562">
        <f t="shared" si="306"/>
        <v>65.599999999996655</v>
      </c>
      <c r="C6562">
        <f t="shared" si="307"/>
        <v>85.3000000000347</v>
      </c>
      <c r="D6562">
        <v>1.137</v>
      </c>
      <c r="F6562">
        <f t="shared" si="308"/>
        <v>0.65609999999994406</v>
      </c>
    </row>
    <row r="6563" spans="1:6">
      <c r="A6563">
        <v>1.1850000000000001</v>
      </c>
      <c r="B6563">
        <f t="shared" si="306"/>
        <v>65.60999999999666</v>
      </c>
      <c r="C6563">
        <f t="shared" si="307"/>
        <v>85.301000000034705</v>
      </c>
      <c r="D6563">
        <v>1.026</v>
      </c>
      <c r="F6563">
        <f t="shared" si="308"/>
        <v>0.65619999999994405</v>
      </c>
    </row>
    <row r="6564" spans="1:6">
      <c r="A6564">
        <v>1.181</v>
      </c>
      <c r="B6564">
        <f t="shared" si="306"/>
        <v>65.619999999996665</v>
      </c>
      <c r="C6564">
        <f t="shared" si="307"/>
        <v>85.30200000003471</v>
      </c>
      <c r="D6564">
        <v>1.228</v>
      </c>
      <c r="F6564">
        <f t="shared" si="308"/>
        <v>0.65629999999994404</v>
      </c>
    </row>
    <row r="6565" spans="1:6">
      <c r="A6565">
        <v>1.2090000000000001</v>
      </c>
      <c r="B6565">
        <f t="shared" si="306"/>
        <v>65.62999999999667</v>
      </c>
      <c r="C6565">
        <f t="shared" si="307"/>
        <v>85.303000000034714</v>
      </c>
      <c r="D6565">
        <v>1.1259999999999999</v>
      </c>
      <c r="F6565">
        <f t="shared" si="308"/>
        <v>0.65639999999994403</v>
      </c>
    </row>
    <row r="6566" spans="1:6">
      <c r="A6566">
        <v>1.2050000000000001</v>
      </c>
      <c r="B6566">
        <f t="shared" si="306"/>
        <v>65.639999999996675</v>
      </c>
      <c r="C6566">
        <f t="shared" si="307"/>
        <v>85.304000000034719</v>
      </c>
      <c r="D6566">
        <v>1.177</v>
      </c>
      <c r="F6566">
        <f t="shared" si="308"/>
        <v>0.65649999999994402</v>
      </c>
    </row>
    <row r="6567" spans="1:6">
      <c r="A6567">
        <v>1.159</v>
      </c>
      <c r="B6567">
        <f t="shared" si="306"/>
        <v>65.64999999999668</v>
      </c>
      <c r="C6567">
        <f t="shared" si="307"/>
        <v>85.305000000034724</v>
      </c>
      <c r="D6567">
        <v>1.115</v>
      </c>
      <c r="F6567">
        <f t="shared" si="308"/>
        <v>0.65659999999994401</v>
      </c>
    </row>
    <row r="6568" spans="1:6">
      <c r="A6568">
        <v>1.1659999999999999</v>
      </c>
      <c r="B6568">
        <f t="shared" si="306"/>
        <v>65.659999999996685</v>
      </c>
      <c r="C6568">
        <f t="shared" si="307"/>
        <v>85.306000000034729</v>
      </c>
      <c r="D6568">
        <v>1.0980000000000001</v>
      </c>
      <c r="F6568">
        <f t="shared" si="308"/>
        <v>0.656699999999944</v>
      </c>
    </row>
    <row r="6569" spans="1:6">
      <c r="A6569">
        <v>1.2869999999999999</v>
      </c>
      <c r="B6569">
        <f t="shared" si="306"/>
        <v>65.669999999996691</v>
      </c>
      <c r="C6569">
        <f t="shared" si="307"/>
        <v>85.307000000034733</v>
      </c>
      <c r="D6569">
        <v>1.1890000000000001</v>
      </c>
      <c r="F6569">
        <f t="shared" si="308"/>
        <v>0.65679999999994398</v>
      </c>
    </row>
    <row r="6570" spans="1:6">
      <c r="A6570">
        <v>1.228</v>
      </c>
      <c r="B6570">
        <f t="shared" si="306"/>
        <v>65.679999999996696</v>
      </c>
      <c r="C6570">
        <f t="shared" si="307"/>
        <v>85.308000000034738</v>
      </c>
      <c r="D6570">
        <v>0.97499999999999998</v>
      </c>
      <c r="F6570">
        <f t="shared" si="308"/>
        <v>0.65689999999994397</v>
      </c>
    </row>
    <row r="6571" spans="1:6">
      <c r="A6571">
        <v>1.1579999999999999</v>
      </c>
      <c r="B6571">
        <f t="shared" si="306"/>
        <v>65.689999999996701</v>
      </c>
      <c r="C6571">
        <f t="shared" si="307"/>
        <v>85.309000000034743</v>
      </c>
      <c r="D6571">
        <v>1.2150000000000001</v>
      </c>
      <c r="F6571">
        <f t="shared" si="308"/>
        <v>0.65699999999994396</v>
      </c>
    </row>
    <row r="6572" spans="1:6">
      <c r="A6572">
        <v>1.117</v>
      </c>
      <c r="B6572">
        <f t="shared" si="306"/>
        <v>65.699999999996706</v>
      </c>
      <c r="C6572">
        <f t="shared" si="307"/>
        <v>85.310000000034748</v>
      </c>
      <c r="D6572">
        <v>1.1930000000000001</v>
      </c>
      <c r="F6572">
        <f t="shared" si="308"/>
        <v>0.65709999999994395</v>
      </c>
    </row>
    <row r="6573" spans="1:6">
      <c r="A6573">
        <v>1.1890000000000001</v>
      </c>
      <c r="B6573">
        <f t="shared" si="306"/>
        <v>65.709999999996711</v>
      </c>
      <c r="C6573">
        <f t="shared" si="307"/>
        <v>85.311000000034753</v>
      </c>
      <c r="D6573">
        <v>1.173</v>
      </c>
      <c r="F6573">
        <f t="shared" si="308"/>
        <v>0.65719999999994394</v>
      </c>
    </row>
    <row r="6574" spans="1:6">
      <c r="A6574">
        <v>1.1259999999999999</v>
      </c>
      <c r="B6574">
        <f t="shared" si="306"/>
        <v>65.719999999996716</v>
      </c>
      <c r="C6574">
        <f t="shared" si="307"/>
        <v>85.312000000034757</v>
      </c>
      <c r="D6574">
        <v>1.224</v>
      </c>
      <c r="F6574">
        <f t="shared" si="308"/>
        <v>0.65729999999994393</v>
      </c>
    </row>
    <row r="6575" spans="1:6">
      <c r="A6575">
        <v>1.3320000000000001</v>
      </c>
      <c r="B6575">
        <f t="shared" si="306"/>
        <v>65.729999999996721</v>
      </c>
      <c r="C6575">
        <f t="shared" si="307"/>
        <v>85.313000000034762</v>
      </c>
      <c r="D6575">
        <v>1.0469999999999999</v>
      </c>
      <c r="F6575">
        <f t="shared" si="308"/>
        <v>0.65739999999994392</v>
      </c>
    </row>
    <row r="6576" spans="1:6">
      <c r="A6576">
        <v>1.0629999999999999</v>
      </c>
      <c r="B6576">
        <f t="shared" si="306"/>
        <v>65.739999999996726</v>
      </c>
      <c r="C6576">
        <f t="shared" si="307"/>
        <v>85.314000000034767</v>
      </c>
      <c r="D6576">
        <v>1.0029999999999999</v>
      </c>
      <c r="F6576">
        <f t="shared" si="308"/>
        <v>0.65749999999994391</v>
      </c>
    </row>
    <row r="6577" spans="1:6">
      <c r="A6577">
        <v>1.157</v>
      </c>
      <c r="B6577">
        <f t="shared" si="306"/>
        <v>65.749999999996732</v>
      </c>
      <c r="C6577">
        <f t="shared" si="307"/>
        <v>85.315000000034772</v>
      </c>
      <c r="D6577">
        <v>1.0609999999999999</v>
      </c>
      <c r="F6577">
        <f t="shared" si="308"/>
        <v>0.6575999999999439</v>
      </c>
    </row>
    <row r="6578" spans="1:6">
      <c r="A6578">
        <v>0.96599999999999997</v>
      </c>
      <c r="B6578">
        <f t="shared" si="306"/>
        <v>65.759999999996737</v>
      </c>
      <c r="C6578">
        <f t="shared" si="307"/>
        <v>85.316000000034776</v>
      </c>
      <c r="D6578">
        <v>0.97399999999999998</v>
      </c>
      <c r="F6578">
        <f t="shared" si="308"/>
        <v>0.65769999999994389</v>
      </c>
    </row>
    <row r="6579" spans="1:6">
      <c r="A6579">
        <v>1.143</v>
      </c>
      <c r="B6579">
        <f t="shared" si="306"/>
        <v>65.769999999996742</v>
      </c>
      <c r="C6579">
        <f t="shared" si="307"/>
        <v>85.317000000034781</v>
      </c>
      <c r="D6579">
        <v>1.149</v>
      </c>
      <c r="F6579">
        <f t="shared" si="308"/>
        <v>0.65779999999994387</v>
      </c>
    </row>
    <row r="6580" spans="1:6">
      <c r="A6580">
        <v>0.98899999999999999</v>
      </c>
      <c r="B6580">
        <f t="shared" si="306"/>
        <v>65.779999999996747</v>
      </c>
      <c r="C6580">
        <f t="shared" si="307"/>
        <v>85.318000000034786</v>
      </c>
      <c r="D6580">
        <v>1.016</v>
      </c>
      <c r="F6580">
        <f t="shared" si="308"/>
        <v>0.65789999999994386</v>
      </c>
    </row>
    <row r="6581" spans="1:6">
      <c r="A6581">
        <v>1.7150000000000001</v>
      </c>
      <c r="B6581">
        <f t="shared" si="306"/>
        <v>65.789999999996752</v>
      </c>
      <c r="C6581">
        <f t="shared" si="307"/>
        <v>85.319000000034791</v>
      </c>
      <c r="D6581">
        <v>999.58199999999999</v>
      </c>
      <c r="F6581">
        <f t="shared" si="308"/>
        <v>0.65799999999994385</v>
      </c>
    </row>
    <row r="6582" spans="1:6">
      <c r="A6582">
        <v>1.022</v>
      </c>
      <c r="B6582">
        <f t="shared" si="306"/>
        <v>65.799999999996757</v>
      </c>
      <c r="C6582">
        <f t="shared" si="307"/>
        <v>85.320000000034796</v>
      </c>
      <c r="D6582">
        <v>1.181</v>
      </c>
      <c r="F6582">
        <f t="shared" si="308"/>
        <v>0.65809999999994384</v>
      </c>
    </row>
    <row r="6583" spans="1:6">
      <c r="A6583">
        <v>1.119</v>
      </c>
      <c r="B6583">
        <f t="shared" si="306"/>
        <v>65.809999999996762</v>
      </c>
      <c r="C6583">
        <f t="shared" si="307"/>
        <v>85.3210000000348</v>
      </c>
      <c r="D6583">
        <v>1.2470000000000001</v>
      </c>
      <c r="F6583">
        <f t="shared" si="308"/>
        <v>0.65819999999994383</v>
      </c>
    </row>
    <row r="6584" spans="1:6">
      <c r="A6584">
        <v>1.081</v>
      </c>
      <c r="B6584">
        <f t="shared" si="306"/>
        <v>65.819999999996767</v>
      </c>
      <c r="C6584">
        <f t="shared" si="307"/>
        <v>85.322000000034805</v>
      </c>
      <c r="D6584">
        <v>1.1180000000000001</v>
      </c>
      <c r="F6584">
        <f t="shared" si="308"/>
        <v>0.65829999999994382</v>
      </c>
    </row>
    <row r="6585" spans="1:6">
      <c r="A6585">
        <v>1.1830000000000001</v>
      </c>
      <c r="B6585">
        <f t="shared" si="306"/>
        <v>65.829999999996772</v>
      </c>
      <c r="C6585">
        <f t="shared" si="307"/>
        <v>85.32300000003481</v>
      </c>
      <c r="D6585">
        <v>1.151</v>
      </c>
      <c r="F6585">
        <f t="shared" si="308"/>
        <v>0.65839999999994381</v>
      </c>
    </row>
    <row r="6586" spans="1:6">
      <c r="A6586">
        <v>1.0920000000000001</v>
      </c>
      <c r="B6586">
        <f t="shared" si="306"/>
        <v>65.839999999996778</v>
      </c>
      <c r="C6586">
        <f t="shared" si="307"/>
        <v>85.324000000034815</v>
      </c>
      <c r="D6586">
        <v>1.0449999999999999</v>
      </c>
      <c r="F6586">
        <f t="shared" si="308"/>
        <v>0.6584999999999438</v>
      </c>
    </row>
    <row r="6587" spans="1:6">
      <c r="A6587">
        <v>1.1850000000000001</v>
      </c>
      <c r="B6587">
        <f t="shared" si="306"/>
        <v>65.849999999996783</v>
      </c>
      <c r="C6587">
        <f t="shared" si="307"/>
        <v>85.325000000034819</v>
      </c>
      <c r="D6587">
        <v>1.099</v>
      </c>
      <c r="F6587">
        <f t="shared" si="308"/>
        <v>0.65859999999994379</v>
      </c>
    </row>
    <row r="6588" spans="1:6">
      <c r="A6588">
        <v>1.105</v>
      </c>
      <c r="B6588">
        <f t="shared" si="306"/>
        <v>65.859999999996788</v>
      </c>
      <c r="C6588">
        <f t="shared" si="307"/>
        <v>85.326000000034824</v>
      </c>
      <c r="D6588">
        <v>0.90100000000000002</v>
      </c>
      <c r="F6588">
        <f t="shared" si="308"/>
        <v>0.65869999999994377</v>
      </c>
    </row>
    <row r="6589" spans="1:6">
      <c r="A6589">
        <v>1.1679999999999999</v>
      </c>
      <c r="B6589">
        <f t="shared" si="306"/>
        <v>65.869999999996793</v>
      </c>
      <c r="C6589">
        <f t="shared" si="307"/>
        <v>85.327000000034829</v>
      </c>
      <c r="D6589">
        <v>1.0780000000000001</v>
      </c>
      <c r="F6589">
        <f t="shared" si="308"/>
        <v>0.65879999999994376</v>
      </c>
    </row>
    <row r="6590" spans="1:6">
      <c r="A6590">
        <v>1.089</v>
      </c>
      <c r="B6590">
        <f t="shared" si="306"/>
        <v>65.879999999996798</v>
      </c>
      <c r="C6590">
        <f t="shared" si="307"/>
        <v>85.328000000034834</v>
      </c>
      <c r="D6590">
        <v>1.1319999999999999</v>
      </c>
      <c r="F6590">
        <f t="shared" si="308"/>
        <v>0.65889999999994375</v>
      </c>
    </row>
    <row r="6591" spans="1:6">
      <c r="A6591">
        <v>1.2849999999999999</v>
      </c>
      <c r="B6591">
        <f t="shared" si="306"/>
        <v>65.889999999996803</v>
      </c>
      <c r="C6591">
        <f t="shared" si="307"/>
        <v>85.329000000034839</v>
      </c>
      <c r="D6591">
        <v>1.1240000000000001</v>
      </c>
      <c r="F6591">
        <f t="shared" si="308"/>
        <v>0.65899999999994374</v>
      </c>
    </row>
    <row r="6592" spans="1:6">
      <c r="A6592">
        <v>1.111</v>
      </c>
      <c r="B6592">
        <f t="shared" si="306"/>
        <v>65.899999999996808</v>
      </c>
      <c r="C6592">
        <f t="shared" si="307"/>
        <v>85.330000000034843</v>
      </c>
      <c r="D6592">
        <v>1.05</v>
      </c>
      <c r="F6592">
        <f t="shared" si="308"/>
        <v>0.65909999999994373</v>
      </c>
    </row>
    <row r="6593" spans="1:6">
      <c r="A6593">
        <v>1.171</v>
      </c>
      <c r="B6593">
        <f t="shared" si="306"/>
        <v>65.909999999996813</v>
      </c>
      <c r="C6593">
        <f t="shared" si="307"/>
        <v>85.331000000034848</v>
      </c>
      <c r="D6593">
        <v>1.0249999999999999</v>
      </c>
      <c r="F6593">
        <f t="shared" si="308"/>
        <v>0.65919999999994372</v>
      </c>
    </row>
    <row r="6594" spans="1:6">
      <c r="A6594">
        <v>1.097</v>
      </c>
      <c r="B6594">
        <f t="shared" si="306"/>
        <v>65.919999999996818</v>
      </c>
      <c r="C6594">
        <f t="shared" si="307"/>
        <v>85.332000000034853</v>
      </c>
      <c r="D6594">
        <v>1.077</v>
      </c>
      <c r="F6594">
        <f t="shared" si="308"/>
        <v>0.65929999999994371</v>
      </c>
    </row>
    <row r="6595" spans="1:6">
      <c r="A6595">
        <v>1.268</v>
      </c>
      <c r="B6595">
        <f t="shared" si="306"/>
        <v>65.929999999996824</v>
      </c>
      <c r="C6595">
        <f t="shared" si="307"/>
        <v>85.333000000034858</v>
      </c>
      <c r="D6595">
        <v>1.1060000000000001</v>
      </c>
      <c r="F6595">
        <f t="shared" si="308"/>
        <v>0.6593999999999437</v>
      </c>
    </row>
    <row r="6596" spans="1:6">
      <c r="A6596">
        <v>1.056</v>
      </c>
      <c r="B6596">
        <f t="shared" ref="B6596:B6659" si="309">0.01+B6595</f>
        <v>65.939999999996829</v>
      </c>
      <c r="C6596">
        <f t="shared" ref="C6596:C6659" si="310">0.001+C6595</f>
        <v>85.334000000034862</v>
      </c>
      <c r="D6596">
        <v>1.1739999999999999</v>
      </c>
      <c r="F6596">
        <f t="shared" ref="F6596:F6659" si="311" xml:space="preserve"> F6595+ 1/10000</f>
        <v>0.65949999999994369</v>
      </c>
    </row>
    <row r="6597" spans="1:6">
      <c r="A6597">
        <v>1.2170000000000001</v>
      </c>
      <c r="B6597">
        <f t="shared" si="309"/>
        <v>65.949999999996834</v>
      </c>
      <c r="C6597">
        <f t="shared" si="310"/>
        <v>85.335000000034867</v>
      </c>
      <c r="D6597">
        <v>1.131</v>
      </c>
      <c r="F6597">
        <f t="shared" si="311"/>
        <v>0.65959999999994368</v>
      </c>
    </row>
    <row r="6598" spans="1:6">
      <c r="A6598">
        <v>1.0640000000000001</v>
      </c>
      <c r="B6598">
        <f t="shared" si="309"/>
        <v>65.959999999996839</v>
      </c>
      <c r="C6598">
        <f t="shared" si="310"/>
        <v>85.336000000034872</v>
      </c>
      <c r="D6598">
        <v>1.0409999999999999</v>
      </c>
      <c r="F6598">
        <f t="shared" si="311"/>
        <v>0.65969999999994366</v>
      </c>
    </row>
    <row r="6599" spans="1:6">
      <c r="A6599">
        <v>1000.196</v>
      </c>
      <c r="B6599">
        <f t="shared" si="309"/>
        <v>65.969999999996844</v>
      </c>
      <c r="C6599">
        <f t="shared" si="310"/>
        <v>85.337000000034877</v>
      </c>
      <c r="D6599">
        <v>1.145</v>
      </c>
      <c r="F6599">
        <f t="shared" si="311"/>
        <v>0.65979999999994365</v>
      </c>
    </row>
    <row r="6600" spans="1:6">
      <c r="A6600">
        <v>1.018</v>
      </c>
      <c r="B6600">
        <f t="shared" si="309"/>
        <v>65.979999999996849</v>
      </c>
      <c r="C6600">
        <f t="shared" si="310"/>
        <v>85.338000000034882</v>
      </c>
      <c r="D6600">
        <v>1.466</v>
      </c>
      <c r="F6600">
        <f t="shared" si="311"/>
        <v>0.65989999999994364</v>
      </c>
    </row>
    <row r="6601" spans="1:6">
      <c r="A6601">
        <v>24.231999999999999</v>
      </c>
      <c r="B6601">
        <f t="shared" si="309"/>
        <v>65.989999999996854</v>
      </c>
      <c r="C6601">
        <f t="shared" si="310"/>
        <v>85.339000000034886</v>
      </c>
      <c r="D6601">
        <v>1.1220000000000001</v>
      </c>
      <c r="F6601">
        <f t="shared" si="311"/>
        <v>0.65999999999994363</v>
      </c>
    </row>
    <row r="6602" spans="1:6">
      <c r="A6602">
        <v>1.0289999999999999</v>
      </c>
      <c r="B6602">
        <f t="shared" si="309"/>
        <v>65.999999999996859</v>
      </c>
      <c r="C6602">
        <f t="shared" si="310"/>
        <v>85.340000000034891</v>
      </c>
      <c r="D6602">
        <v>0.91200000000000003</v>
      </c>
      <c r="F6602">
        <f t="shared" si="311"/>
        <v>0.66009999999994362</v>
      </c>
    </row>
    <row r="6603" spans="1:6">
      <c r="A6603">
        <v>4.9050000000000002</v>
      </c>
      <c r="B6603">
        <f t="shared" si="309"/>
        <v>66.009999999996865</v>
      </c>
      <c r="C6603">
        <f t="shared" si="310"/>
        <v>85.341000000034896</v>
      </c>
      <c r="D6603">
        <v>1.1579999999999999</v>
      </c>
      <c r="F6603">
        <f t="shared" si="311"/>
        <v>0.66019999999994361</v>
      </c>
    </row>
    <row r="6604" spans="1:6">
      <c r="A6604">
        <v>0.97699999999999998</v>
      </c>
      <c r="B6604">
        <f t="shared" si="309"/>
        <v>66.01999999999687</v>
      </c>
      <c r="C6604">
        <f t="shared" si="310"/>
        <v>85.342000000034901</v>
      </c>
      <c r="D6604">
        <v>0.85399999999999998</v>
      </c>
      <c r="F6604">
        <f t="shared" si="311"/>
        <v>0.6602999999999436</v>
      </c>
    </row>
    <row r="6605" spans="1:6">
      <c r="A6605">
        <v>6.71</v>
      </c>
      <c r="B6605">
        <f t="shared" si="309"/>
        <v>66.029999999996875</v>
      </c>
      <c r="C6605">
        <f t="shared" si="310"/>
        <v>85.343000000034905</v>
      </c>
      <c r="D6605">
        <v>1.18</v>
      </c>
      <c r="F6605">
        <f t="shared" si="311"/>
        <v>0.66039999999994359</v>
      </c>
    </row>
    <row r="6606" spans="1:6">
      <c r="A6606">
        <v>1.0589999999999999</v>
      </c>
      <c r="B6606">
        <f t="shared" si="309"/>
        <v>66.03999999999688</v>
      </c>
      <c r="C6606">
        <f t="shared" si="310"/>
        <v>85.34400000003491</v>
      </c>
      <c r="D6606">
        <v>0.999</v>
      </c>
      <c r="F6606">
        <f t="shared" si="311"/>
        <v>0.66049999999994358</v>
      </c>
    </row>
    <row r="6607" spans="1:6">
      <c r="A6607">
        <v>17.039000000000001</v>
      </c>
      <c r="B6607">
        <f t="shared" si="309"/>
        <v>66.049999999996885</v>
      </c>
      <c r="C6607">
        <f t="shared" si="310"/>
        <v>85.345000000034915</v>
      </c>
      <c r="D6607">
        <v>1.141</v>
      </c>
      <c r="F6607">
        <f t="shared" si="311"/>
        <v>0.66059999999994357</v>
      </c>
    </row>
    <row r="6608" spans="1:6">
      <c r="A6608">
        <v>1.0900000000000001</v>
      </c>
      <c r="B6608">
        <f t="shared" si="309"/>
        <v>66.05999999999689</v>
      </c>
      <c r="C6608">
        <f t="shared" si="310"/>
        <v>85.34600000003492</v>
      </c>
      <c r="D6608">
        <v>1.133</v>
      </c>
      <c r="F6608">
        <f t="shared" si="311"/>
        <v>0.66069999999994355</v>
      </c>
    </row>
    <row r="6609" spans="1:6">
      <c r="A6609">
        <v>1.1259999999999999</v>
      </c>
      <c r="B6609">
        <f t="shared" si="309"/>
        <v>66.069999999996895</v>
      </c>
      <c r="C6609">
        <f t="shared" si="310"/>
        <v>85.347000000034924</v>
      </c>
      <c r="D6609">
        <v>1.173</v>
      </c>
      <c r="F6609">
        <f t="shared" si="311"/>
        <v>0.66079999999994354</v>
      </c>
    </row>
    <row r="6610" spans="1:6">
      <c r="A6610">
        <v>1.153</v>
      </c>
      <c r="B6610">
        <f t="shared" si="309"/>
        <v>66.0799999999969</v>
      </c>
      <c r="C6610">
        <f t="shared" si="310"/>
        <v>85.348000000034929</v>
      </c>
      <c r="D6610">
        <v>1.0229999999999999</v>
      </c>
      <c r="F6610">
        <f t="shared" si="311"/>
        <v>0.66089999999994353</v>
      </c>
    </row>
    <row r="6611" spans="1:6">
      <c r="A6611">
        <v>1.2669999999999999</v>
      </c>
      <c r="B6611">
        <f t="shared" si="309"/>
        <v>66.089999999996905</v>
      </c>
      <c r="C6611">
        <f t="shared" si="310"/>
        <v>85.349000000034934</v>
      </c>
      <c r="D6611">
        <v>1.1279999999999999</v>
      </c>
      <c r="F6611">
        <f t="shared" si="311"/>
        <v>0.66099999999994352</v>
      </c>
    </row>
    <row r="6612" spans="1:6">
      <c r="A6612">
        <v>1.032</v>
      </c>
      <c r="B6612">
        <f t="shared" si="309"/>
        <v>66.099999999996911</v>
      </c>
      <c r="C6612">
        <f t="shared" si="310"/>
        <v>85.350000000034939</v>
      </c>
      <c r="D6612">
        <v>1.0069999999999999</v>
      </c>
      <c r="F6612">
        <f t="shared" si="311"/>
        <v>0.66109999999994351</v>
      </c>
    </row>
    <row r="6613" spans="1:6">
      <c r="A6613">
        <v>1.1639999999999999</v>
      </c>
      <c r="B6613">
        <f t="shared" si="309"/>
        <v>66.109999999996916</v>
      </c>
      <c r="C6613">
        <f t="shared" si="310"/>
        <v>85.351000000034944</v>
      </c>
      <c r="D6613">
        <v>1.079</v>
      </c>
      <c r="F6613">
        <f t="shared" si="311"/>
        <v>0.6611999999999435</v>
      </c>
    </row>
    <row r="6614" spans="1:6">
      <c r="A6614">
        <v>1.1579999999999999</v>
      </c>
      <c r="B6614">
        <f t="shared" si="309"/>
        <v>66.119999999996921</v>
      </c>
      <c r="C6614">
        <f t="shared" si="310"/>
        <v>85.352000000034948</v>
      </c>
      <c r="D6614">
        <v>0.92700000000000005</v>
      </c>
      <c r="F6614">
        <f t="shared" si="311"/>
        <v>0.66129999999994349</v>
      </c>
    </row>
    <row r="6615" spans="1:6">
      <c r="A6615">
        <v>1.127</v>
      </c>
      <c r="B6615">
        <f t="shared" si="309"/>
        <v>66.129999999996926</v>
      </c>
      <c r="C6615">
        <f t="shared" si="310"/>
        <v>85.353000000034953</v>
      </c>
      <c r="D6615">
        <v>998.48699999999997</v>
      </c>
      <c r="F6615">
        <f t="shared" si="311"/>
        <v>0.66139999999994348</v>
      </c>
    </row>
    <row r="6616" spans="1:6">
      <c r="A6616">
        <v>1.1839999999999999</v>
      </c>
      <c r="B6616">
        <f t="shared" si="309"/>
        <v>66.139999999996931</v>
      </c>
      <c r="C6616">
        <f t="shared" si="310"/>
        <v>85.354000000034958</v>
      </c>
      <c r="D6616">
        <v>1.0249999999999999</v>
      </c>
      <c r="F6616">
        <f t="shared" si="311"/>
        <v>0.66149999999994347</v>
      </c>
    </row>
    <row r="6617" spans="1:6">
      <c r="A6617">
        <v>1.097</v>
      </c>
      <c r="B6617">
        <f t="shared" si="309"/>
        <v>66.149999999996936</v>
      </c>
      <c r="C6617">
        <f t="shared" si="310"/>
        <v>85.355000000034963</v>
      </c>
      <c r="D6617">
        <v>1.0940000000000001</v>
      </c>
      <c r="F6617">
        <f t="shared" si="311"/>
        <v>0.66159999999994346</v>
      </c>
    </row>
    <row r="6618" spans="1:6">
      <c r="A6618">
        <v>1.1970000000000001</v>
      </c>
      <c r="B6618">
        <f t="shared" si="309"/>
        <v>66.159999999996941</v>
      </c>
      <c r="C6618">
        <f t="shared" si="310"/>
        <v>85.356000000034967</v>
      </c>
      <c r="D6618">
        <v>1.016</v>
      </c>
      <c r="F6618">
        <f t="shared" si="311"/>
        <v>0.66169999999994344</v>
      </c>
    </row>
    <row r="6619" spans="1:6">
      <c r="A6619">
        <v>22.335999999999999</v>
      </c>
      <c r="B6619">
        <f t="shared" si="309"/>
        <v>66.169999999996946</v>
      </c>
      <c r="C6619">
        <f t="shared" si="310"/>
        <v>85.357000000034972</v>
      </c>
      <c r="D6619">
        <v>0.97899999999999998</v>
      </c>
      <c r="F6619">
        <f t="shared" si="311"/>
        <v>0.66179999999994343</v>
      </c>
    </row>
    <row r="6620" spans="1:6">
      <c r="A6620">
        <v>12.167999999999999</v>
      </c>
      <c r="B6620">
        <f t="shared" si="309"/>
        <v>66.179999999996951</v>
      </c>
      <c r="C6620">
        <f t="shared" si="310"/>
        <v>85.358000000034977</v>
      </c>
      <c r="D6620">
        <v>1.044</v>
      </c>
      <c r="F6620">
        <f t="shared" si="311"/>
        <v>0.66189999999994342</v>
      </c>
    </row>
    <row r="6621" spans="1:6">
      <c r="A6621">
        <v>2.0369999999999999</v>
      </c>
      <c r="B6621">
        <f t="shared" si="309"/>
        <v>66.189999999996957</v>
      </c>
      <c r="C6621">
        <f t="shared" si="310"/>
        <v>85.359000000034982</v>
      </c>
      <c r="D6621">
        <v>0.875</v>
      </c>
      <c r="F6621">
        <f t="shared" si="311"/>
        <v>0.66199999999994341</v>
      </c>
    </row>
    <row r="6622" spans="1:6">
      <c r="A6622">
        <v>11.846</v>
      </c>
      <c r="B6622">
        <f t="shared" si="309"/>
        <v>66.199999999996962</v>
      </c>
      <c r="C6622">
        <f t="shared" si="310"/>
        <v>85.360000000034987</v>
      </c>
      <c r="D6622">
        <v>0.93899999999999995</v>
      </c>
      <c r="F6622">
        <f t="shared" si="311"/>
        <v>0.6620999999999434</v>
      </c>
    </row>
    <row r="6623" spans="1:6">
      <c r="A6623">
        <v>1.73</v>
      </c>
      <c r="B6623">
        <f t="shared" si="309"/>
        <v>66.209999999996967</v>
      </c>
      <c r="C6623">
        <f t="shared" si="310"/>
        <v>85.361000000034991</v>
      </c>
      <c r="D6623">
        <v>1.0680000000000001</v>
      </c>
      <c r="F6623">
        <f t="shared" si="311"/>
        <v>0.66219999999994339</v>
      </c>
    </row>
    <row r="6624" spans="1:6">
      <c r="A6624">
        <v>11.568</v>
      </c>
      <c r="B6624">
        <f t="shared" si="309"/>
        <v>66.219999999996972</v>
      </c>
      <c r="C6624">
        <f t="shared" si="310"/>
        <v>85.362000000034996</v>
      </c>
      <c r="D6624">
        <v>1.0309999999999999</v>
      </c>
      <c r="F6624">
        <f t="shared" si="311"/>
        <v>0.66229999999994338</v>
      </c>
    </row>
    <row r="6625" spans="1:6">
      <c r="A6625">
        <v>1.444</v>
      </c>
      <c r="B6625">
        <f t="shared" si="309"/>
        <v>66.229999999996977</v>
      </c>
      <c r="C6625">
        <f t="shared" si="310"/>
        <v>85.363000000035001</v>
      </c>
      <c r="D6625">
        <v>1.0820000000000001</v>
      </c>
      <c r="F6625">
        <f t="shared" si="311"/>
        <v>0.66239999999994337</v>
      </c>
    </row>
    <row r="6626" spans="1:6">
      <c r="A6626">
        <v>4.9240000000000004</v>
      </c>
      <c r="B6626">
        <f t="shared" si="309"/>
        <v>66.239999999996982</v>
      </c>
      <c r="C6626">
        <f t="shared" si="310"/>
        <v>85.364000000035006</v>
      </c>
      <c r="D6626">
        <v>0.94799999999999995</v>
      </c>
      <c r="F6626">
        <f t="shared" si="311"/>
        <v>0.66249999999994336</v>
      </c>
    </row>
    <row r="6627" spans="1:6">
      <c r="A6627">
        <v>9.1300000000000008</v>
      </c>
      <c r="B6627">
        <f t="shared" si="309"/>
        <v>66.249999999996987</v>
      </c>
      <c r="C6627">
        <f t="shared" si="310"/>
        <v>85.36500000003501</v>
      </c>
      <c r="D6627">
        <v>1.107</v>
      </c>
      <c r="F6627">
        <f t="shared" si="311"/>
        <v>0.66259999999994335</v>
      </c>
    </row>
    <row r="6628" spans="1:6">
      <c r="A6628">
        <v>6.99</v>
      </c>
      <c r="B6628">
        <f t="shared" si="309"/>
        <v>66.259999999996992</v>
      </c>
      <c r="C6628">
        <f t="shared" si="310"/>
        <v>85.366000000035015</v>
      </c>
      <c r="D6628">
        <v>1.0549999999999999</v>
      </c>
      <c r="F6628">
        <f t="shared" si="311"/>
        <v>0.66269999999994333</v>
      </c>
    </row>
    <row r="6629" spans="1:6">
      <c r="A6629">
        <v>4.859</v>
      </c>
      <c r="B6629">
        <f t="shared" si="309"/>
        <v>66.269999999996998</v>
      </c>
      <c r="C6629">
        <f t="shared" si="310"/>
        <v>85.36700000003502</v>
      </c>
      <c r="D6629">
        <v>11.579000000000001</v>
      </c>
      <c r="F6629">
        <f t="shared" si="311"/>
        <v>0.66279999999994332</v>
      </c>
    </row>
    <row r="6630" spans="1:6">
      <c r="A6630">
        <v>2.69</v>
      </c>
      <c r="B6630">
        <f t="shared" si="309"/>
        <v>66.279999999997003</v>
      </c>
      <c r="C6630">
        <f t="shared" si="310"/>
        <v>85.368000000035025</v>
      </c>
      <c r="D6630">
        <v>13.472</v>
      </c>
      <c r="F6630">
        <f t="shared" si="311"/>
        <v>0.66289999999994331</v>
      </c>
    </row>
    <row r="6631" spans="1:6">
      <c r="A6631">
        <v>8.5419999999999998</v>
      </c>
      <c r="B6631">
        <f t="shared" si="309"/>
        <v>66.289999999997008</v>
      </c>
      <c r="C6631">
        <f t="shared" si="310"/>
        <v>85.36900000003503</v>
      </c>
      <c r="D6631">
        <v>19.303000000000001</v>
      </c>
      <c r="F6631">
        <f t="shared" si="311"/>
        <v>0.6629999999999433</v>
      </c>
    </row>
    <row r="6632" spans="1:6">
      <c r="A6632">
        <v>1.28</v>
      </c>
      <c r="B6632">
        <f t="shared" si="309"/>
        <v>66.299999999997013</v>
      </c>
      <c r="C6632">
        <f t="shared" si="310"/>
        <v>85.370000000035034</v>
      </c>
      <c r="D6632">
        <v>15.645</v>
      </c>
      <c r="F6632">
        <f t="shared" si="311"/>
        <v>0.66309999999994329</v>
      </c>
    </row>
    <row r="6633" spans="1:6">
      <c r="A6633">
        <v>16.936</v>
      </c>
      <c r="B6633">
        <f t="shared" si="309"/>
        <v>66.309999999997018</v>
      </c>
      <c r="C6633">
        <f t="shared" si="310"/>
        <v>85.371000000035039</v>
      </c>
      <c r="D6633">
        <v>6.2789999999999999</v>
      </c>
      <c r="F6633">
        <f t="shared" si="311"/>
        <v>0.66319999999994328</v>
      </c>
    </row>
    <row r="6634" spans="1:6">
      <c r="A6634">
        <v>6.7519999999999998</v>
      </c>
      <c r="B6634">
        <f t="shared" si="309"/>
        <v>66.319999999997023</v>
      </c>
      <c r="C6634">
        <f t="shared" si="310"/>
        <v>85.372000000035044</v>
      </c>
      <c r="D6634">
        <v>1.1180000000000001</v>
      </c>
      <c r="F6634">
        <f t="shared" si="311"/>
        <v>0.66329999999994327</v>
      </c>
    </row>
    <row r="6635" spans="1:6">
      <c r="A6635">
        <v>18.416</v>
      </c>
      <c r="B6635">
        <f t="shared" si="309"/>
        <v>66.329999999997028</v>
      </c>
      <c r="C6635">
        <f t="shared" si="310"/>
        <v>85.373000000035049</v>
      </c>
      <c r="D6635">
        <v>1.0760000000000001</v>
      </c>
      <c r="F6635">
        <f t="shared" si="311"/>
        <v>0.66339999999994326</v>
      </c>
    </row>
    <row r="6636" spans="1:6">
      <c r="A6636">
        <v>8.4659999999999993</v>
      </c>
      <c r="B6636">
        <f t="shared" si="309"/>
        <v>66.339999999997033</v>
      </c>
      <c r="C6636">
        <f t="shared" si="310"/>
        <v>85.374000000035053</v>
      </c>
      <c r="D6636">
        <v>1.181</v>
      </c>
      <c r="F6636">
        <f t="shared" si="311"/>
        <v>0.66349999999994325</v>
      </c>
    </row>
    <row r="6637" spans="1:6">
      <c r="A6637">
        <v>23.709</v>
      </c>
      <c r="B6637">
        <f t="shared" si="309"/>
        <v>66.349999999997038</v>
      </c>
      <c r="C6637">
        <f t="shared" si="310"/>
        <v>85.375000000035058</v>
      </c>
      <c r="D6637">
        <v>1.1499999999999999</v>
      </c>
      <c r="F6637">
        <f t="shared" si="311"/>
        <v>0.66359999999994324</v>
      </c>
    </row>
    <row r="6638" spans="1:6">
      <c r="A6638">
        <v>19.414000000000001</v>
      </c>
      <c r="B6638">
        <f t="shared" si="309"/>
        <v>66.359999999997044</v>
      </c>
      <c r="C6638">
        <f t="shared" si="310"/>
        <v>85.376000000035063</v>
      </c>
      <c r="D6638">
        <v>1.2390000000000001</v>
      </c>
      <c r="F6638">
        <f t="shared" si="311"/>
        <v>0.66369999999994322</v>
      </c>
    </row>
    <row r="6639" spans="1:6">
      <c r="A6639">
        <v>9.407</v>
      </c>
      <c r="B6639">
        <f t="shared" si="309"/>
        <v>66.369999999997049</v>
      </c>
      <c r="C6639">
        <f t="shared" si="310"/>
        <v>85.377000000035068</v>
      </c>
      <c r="D6639">
        <v>1.1639999999999999</v>
      </c>
      <c r="F6639">
        <f t="shared" si="311"/>
        <v>0.66379999999994321</v>
      </c>
    </row>
    <row r="6640" spans="1:6">
      <c r="A6640">
        <v>1.8049999999999999</v>
      </c>
      <c r="B6640">
        <f t="shared" si="309"/>
        <v>66.379999999997054</v>
      </c>
      <c r="C6640">
        <f t="shared" si="310"/>
        <v>85.378000000035073</v>
      </c>
      <c r="D6640">
        <v>1.107</v>
      </c>
      <c r="F6640">
        <f t="shared" si="311"/>
        <v>0.6638999999999432</v>
      </c>
    </row>
    <row r="6641" spans="1:6">
      <c r="A6641">
        <v>1.1060000000000001</v>
      </c>
      <c r="B6641">
        <f t="shared" si="309"/>
        <v>66.389999999997059</v>
      </c>
      <c r="C6641">
        <f t="shared" si="310"/>
        <v>85.379000000035077</v>
      </c>
      <c r="D6641">
        <v>1.254</v>
      </c>
      <c r="F6641">
        <f t="shared" si="311"/>
        <v>0.66399999999994319</v>
      </c>
    </row>
    <row r="6642" spans="1:6">
      <c r="A6642">
        <v>1.127</v>
      </c>
      <c r="B6642">
        <f t="shared" si="309"/>
        <v>66.399999999997064</v>
      </c>
      <c r="C6642">
        <f t="shared" si="310"/>
        <v>85.380000000035082</v>
      </c>
      <c r="D6642">
        <v>1.103</v>
      </c>
      <c r="F6642">
        <f t="shared" si="311"/>
        <v>0.66409999999994318</v>
      </c>
    </row>
    <row r="6643" spans="1:6">
      <c r="A6643">
        <v>1.135</v>
      </c>
      <c r="B6643">
        <f t="shared" si="309"/>
        <v>66.409999999997069</v>
      </c>
      <c r="C6643">
        <f t="shared" si="310"/>
        <v>85.381000000035087</v>
      </c>
      <c r="D6643">
        <v>1.0329999999999999</v>
      </c>
      <c r="F6643">
        <f t="shared" si="311"/>
        <v>0.66419999999994317</v>
      </c>
    </row>
    <row r="6644" spans="1:6">
      <c r="A6644">
        <v>1.1919999999999999</v>
      </c>
      <c r="B6644">
        <f t="shared" si="309"/>
        <v>66.419999999997074</v>
      </c>
      <c r="C6644">
        <f t="shared" si="310"/>
        <v>85.382000000035092</v>
      </c>
      <c r="D6644">
        <v>1.181</v>
      </c>
      <c r="F6644">
        <f t="shared" si="311"/>
        <v>0.66429999999994316</v>
      </c>
    </row>
    <row r="6645" spans="1:6">
      <c r="A6645">
        <v>1.212</v>
      </c>
      <c r="B6645">
        <f t="shared" si="309"/>
        <v>66.429999999997079</v>
      </c>
      <c r="C6645">
        <f t="shared" si="310"/>
        <v>85.383000000035096</v>
      </c>
      <c r="D6645">
        <v>1.3140000000000001</v>
      </c>
      <c r="F6645">
        <f t="shared" si="311"/>
        <v>0.66439999999994315</v>
      </c>
    </row>
    <row r="6646" spans="1:6">
      <c r="A6646">
        <v>1.085</v>
      </c>
      <c r="B6646">
        <f t="shared" si="309"/>
        <v>66.439999999997085</v>
      </c>
      <c r="C6646">
        <f t="shared" si="310"/>
        <v>85.384000000035101</v>
      </c>
      <c r="D6646">
        <v>1.1499999999999999</v>
      </c>
      <c r="F6646">
        <f t="shared" si="311"/>
        <v>0.66449999999994314</v>
      </c>
    </row>
    <row r="6647" spans="1:6">
      <c r="A6647">
        <v>1.2649999999999999</v>
      </c>
      <c r="B6647">
        <f t="shared" si="309"/>
        <v>66.44999999999709</v>
      </c>
      <c r="C6647">
        <f t="shared" si="310"/>
        <v>85.385000000035106</v>
      </c>
      <c r="D6647">
        <v>2.6139999999999999</v>
      </c>
      <c r="F6647">
        <f t="shared" si="311"/>
        <v>0.66459999999994313</v>
      </c>
    </row>
    <row r="6648" spans="1:6">
      <c r="A6648">
        <v>1.117</v>
      </c>
      <c r="B6648">
        <f t="shared" si="309"/>
        <v>66.459999999997095</v>
      </c>
      <c r="C6648">
        <f t="shared" si="310"/>
        <v>85.386000000035111</v>
      </c>
      <c r="D6648">
        <v>1.1100000000000001</v>
      </c>
      <c r="F6648">
        <f t="shared" si="311"/>
        <v>0.66469999999994311</v>
      </c>
    </row>
    <row r="6649" spans="1:6">
      <c r="A6649">
        <v>1.232</v>
      </c>
      <c r="B6649">
        <f t="shared" si="309"/>
        <v>66.4699999999971</v>
      </c>
      <c r="C6649">
        <f t="shared" si="310"/>
        <v>85.387000000035115</v>
      </c>
      <c r="D6649">
        <v>1.165</v>
      </c>
      <c r="F6649">
        <f t="shared" si="311"/>
        <v>0.6647999999999431</v>
      </c>
    </row>
    <row r="6650" spans="1:6">
      <c r="A6650">
        <v>1.17</v>
      </c>
      <c r="B6650">
        <f t="shared" si="309"/>
        <v>66.479999999997105</v>
      </c>
      <c r="C6650">
        <f t="shared" si="310"/>
        <v>85.38800000003512</v>
      </c>
      <c r="D6650">
        <v>1.1000000000000001</v>
      </c>
      <c r="F6650">
        <f t="shared" si="311"/>
        <v>0.66489999999994309</v>
      </c>
    </row>
    <row r="6651" spans="1:6">
      <c r="A6651">
        <v>1.091</v>
      </c>
      <c r="B6651">
        <f t="shared" si="309"/>
        <v>66.48999999999711</v>
      </c>
      <c r="C6651">
        <f t="shared" si="310"/>
        <v>85.389000000035125</v>
      </c>
      <c r="D6651">
        <v>1.246</v>
      </c>
      <c r="F6651">
        <f t="shared" si="311"/>
        <v>0.66499999999994308</v>
      </c>
    </row>
    <row r="6652" spans="1:6">
      <c r="A6652">
        <v>1.109</v>
      </c>
      <c r="B6652">
        <f t="shared" si="309"/>
        <v>66.499999999997115</v>
      </c>
      <c r="C6652">
        <f t="shared" si="310"/>
        <v>85.39000000003513</v>
      </c>
      <c r="D6652">
        <v>1.2030000000000001</v>
      </c>
      <c r="F6652">
        <f t="shared" si="311"/>
        <v>0.66509999999994307</v>
      </c>
    </row>
    <row r="6653" spans="1:6">
      <c r="A6653">
        <v>1.103</v>
      </c>
      <c r="B6653">
        <f t="shared" si="309"/>
        <v>66.50999999999712</v>
      </c>
      <c r="C6653">
        <f t="shared" si="310"/>
        <v>85.391000000035135</v>
      </c>
      <c r="D6653">
        <v>1.1359999999999999</v>
      </c>
      <c r="F6653">
        <f t="shared" si="311"/>
        <v>0.66519999999994306</v>
      </c>
    </row>
    <row r="6654" spans="1:6">
      <c r="A6654">
        <v>1.1379999999999999</v>
      </c>
      <c r="B6654">
        <f t="shared" si="309"/>
        <v>66.519999999997125</v>
      </c>
      <c r="C6654">
        <f t="shared" si="310"/>
        <v>85.392000000035139</v>
      </c>
      <c r="D6654">
        <v>1.0609999999999999</v>
      </c>
      <c r="F6654">
        <f t="shared" si="311"/>
        <v>0.66529999999994305</v>
      </c>
    </row>
    <row r="6655" spans="1:6">
      <c r="A6655">
        <v>1.0149999999999999</v>
      </c>
      <c r="B6655">
        <f t="shared" si="309"/>
        <v>66.529999999997131</v>
      </c>
      <c r="C6655">
        <f t="shared" si="310"/>
        <v>85.393000000035144</v>
      </c>
      <c r="D6655">
        <v>1.127</v>
      </c>
      <c r="F6655">
        <f t="shared" si="311"/>
        <v>0.66539999999994304</v>
      </c>
    </row>
    <row r="6656" spans="1:6">
      <c r="A6656">
        <v>1.1359999999999999</v>
      </c>
      <c r="B6656">
        <f t="shared" si="309"/>
        <v>66.539999999997136</v>
      </c>
      <c r="C6656">
        <f t="shared" si="310"/>
        <v>85.394000000035149</v>
      </c>
      <c r="D6656">
        <v>1.0489999999999999</v>
      </c>
      <c r="F6656">
        <f t="shared" si="311"/>
        <v>0.66549999999994303</v>
      </c>
    </row>
    <row r="6657" spans="1:6">
      <c r="A6657">
        <v>1.216</v>
      </c>
      <c r="B6657">
        <f t="shared" si="309"/>
        <v>66.549999999997141</v>
      </c>
      <c r="C6657">
        <f t="shared" si="310"/>
        <v>85.395000000035154</v>
      </c>
      <c r="D6657">
        <v>1.109</v>
      </c>
      <c r="F6657">
        <f t="shared" si="311"/>
        <v>0.66559999999994302</v>
      </c>
    </row>
    <row r="6658" spans="1:6">
      <c r="A6658">
        <v>1.175</v>
      </c>
      <c r="B6658">
        <f t="shared" si="309"/>
        <v>66.559999999997146</v>
      </c>
      <c r="C6658">
        <f t="shared" si="310"/>
        <v>85.396000000035158</v>
      </c>
      <c r="D6658">
        <v>1.006</v>
      </c>
      <c r="F6658">
        <f t="shared" si="311"/>
        <v>0.665699999999943</v>
      </c>
    </row>
    <row r="6659" spans="1:6">
      <c r="A6659">
        <v>1.246</v>
      </c>
      <c r="B6659">
        <f t="shared" si="309"/>
        <v>66.569999999997151</v>
      </c>
      <c r="C6659">
        <f t="shared" si="310"/>
        <v>85.397000000035163</v>
      </c>
      <c r="D6659">
        <v>1.0529999999999999</v>
      </c>
      <c r="F6659">
        <f t="shared" si="311"/>
        <v>0.66579999999994299</v>
      </c>
    </row>
    <row r="6660" spans="1:6">
      <c r="A6660">
        <v>1.2370000000000001</v>
      </c>
      <c r="B6660">
        <f t="shared" ref="B6660:B6723" si="312">0.01+B6659</f>
        <v>66.579999999997156</v>
      </c>
      <c r="C6660">
        <f t="shared" ref="C6660:C6723" si="313">0.001+C6659</f>
        <v>85.398000000035168</v>
      </c>
      <c r="D6660">
        <v>997.58100000000002</v>
      </c>
      <c r="F6660">
        <f t="shared" ref="F6660:F6723" si="314" xml:space="preserve"> F6659+ 1/10000</f>
        <v>0.66589999999994298</v>
      </c>
    </row>
    <row r="6661" spans="1:6">
      <c r="A6661">
        <v>1.1950000000000001</v>
      </c>
      <c r="B6661">
        <f t="shared" si="312"/>
        <v>66.589999999997161</v>
      </c>
      <c r="C6661">
        <f t="shared" si="313"/>
        <v>85.399000000035173</v>
      </c>
      <c r="D6661">
        <v>1.0289999999999999</v>
      </c>
      <c r="F6661">
        <f t="shared" si="314"/>
        <v>0.66599999999994297</v>
      </c>
    </row>
    <row r="6662" spans="1:6">
      <c r="A6662">
        <v>1.115</v>
      </c>
      <c r="B6662">
        <f t="shared" si="312"/>
        <v>66.599999999997166</v>
      </c>
      <c r="C6662">
        <f t="shared" si="313"/>
        <v>85.400000000035178</v>
      </c>
      <c r="D6662">
        <v>1.2170000000000001</v>
      </c>
      <c r="F6662">
        <f t="shared" si="314"/>
        <v>0.66609999999994296</v>
      </c>
    </row>
    <row r="6663" spans="1:6">
      <c r="A6663">
        <v>1.2</v>
      </c>
      <c r="B6663">
        <f t="shared" si="312"/>
        <v>66.609999999997171</v>
      </c>
      <c r="C6663">
        <f t="shared" si="313"/>
        <v>85.401000000035182</v>
      </c>
      <c r="D6663">
        <v>1.18</v>
      </c>
      <c r="F6663">
        <f t="shared" si="314"/>
        <v>0.66619999999994295</v>
      </c>
    </row>
    <row r="6664" spans="1:6">
      <c r="A6664">
        <v>1.1890000000000001</v>
      </c>
      <c r="B6664">
        <f t="shared" si="312"/>
        <v>66.619999999997177</v>
      </c>
      <c r="C6664">
        <f t="shared" si="313"/>
        <v>85.402000000035187</v>
      </c>
      <c r="D6664">
        <v>1.2090000000000001</v>
      </c>
      <c r="F6664">
        <f t="shared" si="314"/>
        <v>0.66629999999994294</v>
      </c>
    </row>
    <row r="6665" spans="1:6">
      <c r="A6665">
        <v>1.19</v>
      </c>
      <c r="B6665">
        <f t="shared" si="312"/>
        <v>66.629999999997182</v>
      </c>
      <c r="C6665">
        <f t="shared" si="313"/>
        <v>85.403000000035192</v>
      </c>
      <c r="D6665">
        <v>1.1879999999999999</v>
      </c>
      <c r="F6665">
        <f t="shared" si="314"/>
        <v>0.66639999999994293</v>
      </c>
    </row>
    <row r="6666" spans="1:6">
      <c r="A6666">
        <v>1.1419999999999999</v>
      </c>
      <c r="B6666">
        <f t="shared" si="312"/>
        <v>66.639999999997187</v>
      </c>
      <c r="C6666">
        <f t="shared" si="313"/>
        <v>85.404000000035197</v>
      </c>
      <c r="D6666">
        <v>1.1659999999999999</v>
      </c>
      <c r="F6666">
        <f t="shared" si="314"/>
        <v>0.66649999999994292</v>
      </c>
    </row>
    <row r="6667" spans="1:6">
      <c r="A6667">
        <v>1.0449999999999999</v>
      </c>
      <c r="B6667">
        <f t="shared" si="312"/>
        <v>66.649999999997192</v>
      </c>
      <c r="C6667">
        <f t="shared" si="313"/>
        <v>85.405000000035201</v>
      </c>
      <c r="D6667">
        <v>1.113</v>
      </c>
      <c r="F6667">
        <f t="shared" si="314"/>
        <v>0.6665999999999429</v>
      </c>
    </row>
    <row r="6668" spans="1:6">
      <c r="A6668">
        <v>1.022</v>
      </c>
      <c r="B6668">
        <f t="shared" si="312"/>
        <v>66.659999999997197</v>
      </c>
      <c r="C6668">
        <f t="shared" si="313"/>
        <v>85.406000000035206</v>
      </c>
      <c r="D6668">
        <v>1.0640000000000001</v>
      </c>
      <c r="F6668">
        <f t="shared" si="314"/>
        <v>0.66669999999994289</v>
      </c>
    </row>
    <row r="6669" spans="1:6">
      <c r="A6669">
        <v>1.2869999999999999</v>
      </c>
      <c r="B6669">
        <f t="shared" si="312"/>
        <v>66.669999999997202</v>
      </c>
      <c r="C6669">
        <f t="shared" si="313"/>
        <v>85.407000000035211</v>
      </c>
      <c r="D6669">
        <v>1.3169999999999999</v>
      </c>
      <c r="F6669">
        <f t="shared" si="314"/>
        <v>0.66679999999994288</v>
      </c>
    </row>
    <row r="6670" spans="1:6">
      <c r="A6670">
        <v>1.208</v>
      </c>
      <c r="B6670">
        <f t="shared" si="312"/>
        <v>66.679999999997207</v>
      </c>
      <c r="C6670">
        <f t="shared" si="313"/>
        <v>85.408000000035216</v>
      </c>
      <c r="D6670">
        <v>1.0569999999999999</v>
      </c>
      <c r="F6670">
        <f t="shared" si="314"/>
        <v>0.66689999999994287</v>
      </c>
    </row>
    <row r="6671" spans="1:6">
      <c r="A6671">
        <v>1.5640000000000001</v>
      </c>
      <c r="B6671">
        <f t="shared" si="312"/>
        <v>66.689999999997212</v>
      </c>
      <c r="C6671">
        <f t="shared" si="313"/>
        <v>85.409000000035221</v>
      </c>
      <c r="D6671">
        <v>1.109</v>
      </c>
      <c r="F6671">
        <f t="shared" si="314"/>
        <v>0.66699999999994286</v>
      </c>
    </row>
    <row r="6672" spans="1:6">
      <c r="A6672">
        <v>1.147</v>
      </c>
      <c r="B6672">
        <f t="shared" si="312"/>
        <v>66.699999999997218</v>
      </c>
      <c r="C6672">
        <f t="shared" si="313"/>
        <v>85.410000000035225</v>
      </c>
      <c r="D6672">
        <v>1.083</v>
      </c>
      <c r="F6672">
        <f t="shared" si="314"/>
        <v>0.66709999999994285</v>
      </c>
    </row>
    <row r="6673" spans="1:6">
      <c r="A6673">
        <v>1.143</v>
      </c>
      <c r="B6673">
        <f t="shared" si="312"/>
        <v>66.709999999997223</v>
      </c>
      <c r="C6673">
        <f t="shared" si="313"/>
        <v>85.41100000003523</v>
      </c>
      <c r="D6673">
        <v>1000.914</v>
      </c>
      <c r="F6673">
        <f t="shared" si="314"/>
        <v>0.66719999999994284</v>
      </c>
    </row>
    <row r="6674" spans="1:6">
      <c r="A6674">
        <v>1.1739999999999999</v>
      </c>
      <c r="B6674">
        <f t="shared" si="312"/>
        <v>66.719999999997228</v>
      </c>
      <c r="C6674">
        <f t="shared" si="313"/>
        <v>85.412000000035235</v>
      </c>
      <c r="D6674">
        <v>0.98499999999999999</v>
      </c>
      <c r="F6674">
        <f t="shared" si="314"/>
        <v>0.66729999999994283</v>
      </c>
    </row>
    <row r="6675" spans="1:6">
      <c r="A6675">
        <v>1.196</v>
      </c>
      <c r="B6675">
        <f t="shared" si="312"/>
        <v>66.729999999997233</v>
      </c>
      <c r="C6675">
        <f t="shared" si="313"/>
        <v>85.41300000003524</v>
      </c>
      <c r="D6675">
        <v>1.157</v>
      </c>
      <c r="F6675">
        <f t="shared" si="314"/>
        <v>0.66739999999994282</v>
      </c>
    </row>
    <row r="6676" spans="1:6">
      <c r="A6676">
        <v>1.081</v>
      </c>
      <c r="B6676">
        <f t="shared" si="312"/>
        <v>66.739999999997238</v>
      </c>
      <c r="C6676">
        <f t="shared" si="313"/>
        <v>85.414000000035244</v>
      </c>
      <c r="D6676">
        <v>1.048</v>
      </c>
      <c r="F6676">
        <f t="shared" si="314"/>
        <v>0.66749999999994281</v>
      </c>
    </row>
    <row r="6677" spans="1:6">
      <c r="A6677">
        <v>1.2490000000000001</v>
      </c>
      <c r="B6677">
        <f t="shared" si="312"/>
        <v>66.749999999997243</v>
      </c>
      <c r="C6677">
        <f t="shared" si="313"/>
        <v>85.415000000035249</v>
      </c>
      <c r="D6677">
        <v>1.171</v>
      </c>
      <c r="F6677">
        <f t="shared" si="314"/>
        <v>0.66759999999994279</v>
      </c>
    </row>
    <row r="6678" spans="1:6">
      <c r="A6678">
        <v>1.232</v>
      </c>
      <c r="B6678">
        <f t="shared" si="312"/>
        <v>66.759999999997248</v>
      </c>
      <c r="C6678">
        <f t="shared" si="313"/>
        <v>85.416000000035254</v>
      </c>
      <c r="D6678">
        <v>0.97399999999999998</v>
      </c>
      <c r="F6678">
        <f t="shared" si="314"/>
        <v>0.66769999999994278</v>
      </c>
    </row>
    <row r="6679" spans="1:6">
      <c r="A6679">
        <v>1.2889999999999999</v>
      </c>
      <c r="B6679">
        <f t="shared" si="312"/>
        <v>66.769999999997253</v>
      </c>
      <c r="C6679">
        <f t="shared" si="313"/>
        <v>85.417000000035259</v>
      </c>
      <c r="D6679">
        <v>1.109</v>
      </c>
      <c r="F6679">
        <f t="shared" si="314"/>
        <v>0.66779999999994277</v>
      </c>
    </row>
    <row r="6680" spans="1:6">
      <c r="A6680">
        <v>1.841</v>
      </c>
      <c r="B6680">
        <f t="shared" si="312"/>
        <v>66.779999999997258</v>
      </c>
      <c r="C6680">
        <f t="shared" si="313"/>
        <v>85.418000000035263</v>
      </c>
      <c r="D6680">
        <v>0.98099999999999998</v>
      </c>
      <c r="F6680">
        <f t="shared" si="314"/>
        <v>0.66789999999994276</v>
      </c>
    </row>
    <row r="6681" spans="1:6">
      <c r="A6681">
        <v>0.94599999999999995</v>
      </c>
      <c r="B6681">
        <f t="shared" si="312"/>
        <v>66.789999999997264</v>
      </c>
      <c r="C6681">
        <f t="shared" si="313"/>
        <v>85.419000000035268</v>
      </c>
      <c r="D6681">
        <v>1.1140000000000001</v>
      </c>
      <c r="F6681">
        <f t="shared" si="314"/>
        <v>0.66799999999994275</v>
      </c>
    </row>
    <row r="6682" spans="1:6">
      <c r="A6682">
        <v>1.0549999999999999</v>
      </c>
      <c r="B6682">
        <f t="shared" si="312"/>
        <v>66.799999999997269</v>
      </c>
      <c r="C6682">
        <f t="shared" si="313"/>
        <v>85.420000000035273</v>
      </c>
      <c r="D6682">
        <v>1.0269999999999999</v>
      </c>
      <c r="F6682">
        <f t="shared" si="314"/>
        <v>0.66809999999994274</v>
      </c>
    </row>
    <row r="6683" spans="1:6">
      <c r="A6683">
        <v>1.19</v>
      </c>
      <c r="B6683">
        <f t="shared" si="312"/>
        <v>66.809999999997274</v>
      </c>
      <c r="C6683">
        <f t="shared" si="313"/>
        <v>85.421000000035278</v>
      </c>
      <c r="D6683">
        <v>1.198</v>
      </c>
      <c r="F6683">
        <f t="shared" si="314"/>
        <v>0.66819999999994273</v>
      </c>
    </row>
    <row r="6684" spans="1:6">
      <c r="A6684">
        <v>1.0820000000000001</v>
      </c>
      <c r="B6684">
        <f t="shared" si="312"/>
        <v>66.819999999997279</v>
      </c>
      <c r="C6684">
        <f t="shared" si="313"/>
        <v>85.422000000035283</v>
      </c>
      <c r="D6684">
        <v>1.181</v>
      </c>
      <c r="F6684">
        <f t="shared" si="314"/>
        <v>0.66829999999994272</v>
      </c>
    </row>
    <row r="6685" spans="1:6">
      <c r="A6685">
        <v>1.097</v>
      </c>
      <c r="B6685">
        <f t="shared" si="312"/>
        <v>66.829999999997284</v>
      </c>
      <c r="C6685">
        <f t="shared" si="313"/>
        <v>85.423000000035287</v>
      </c>
      <c r="D6685">
        <v>1.147</v>
      </c>
      <c r="F6685">
        <f t="shared" si="314"/>
        <v>0.66839999999994271</v>
      </c>
    </row>
    <row r="6686" spans="1:6">
      <c r="A6686">
        <v>1.071</v>
      </c>
      <c r="B6686">
        <f t="shared" si="312"/>
        <v>66.839999999997289</v>
      </c>
      <c r="C6686">
        <f t="shared" si="313"/>
        <v>85.424000000035292</v>
      </c>
      <c r="D6686">
        <v>1.0489999999999999</v>
      </c>
      <c r="F6686">
        <f t="shared" si="314"/>
        <v>0.6684999999999427</v>
      </c>
    </row>
    <row r="6687" spans="1:6">
      <c r="A6687">
        <v>1.1619999999999999</v>
      </c>
      <c r="B6687">
        <f t="shared" si="312"/>
        <v>66.849999999997294</v>
      </c>
      <c r="C6687">
        <f t="shared" si="313"/>
        <v>85.425000000035297</v>
      </c>
      <c r="D6687">
        <v>1.171</v>
      </c>
      <c r="F6687">
        <f t="shared" si="314"/>
        <v>0.66859999999994268</v>
      </c>
    </row>
    <row r="6688" spans="1:6">
      <c r="A6688">
        <v>999.64800000000002</v>
      </c>
      <c r="B6688">
        <f t="shared" si="312"/>
        <v>66.859999999997299</v>
      </c>
      <c r="C6688">
        <f t="shared" si="313"/>
        <v>85.426000000035302</v>
      </c>
      <c r="D6688">
        <v>1.0740000000000001</v>
      </c>
      <c r="F6688">
        <f t="shared" si="314"/>
        <v>0.66869999999994267</v>
      </c>
    </row>
    <row r="6689" spans="1:6">
      <c r="A6689">
        <v>1.1479999999999999</v>
      </c>
      <c r="B6689">
        <f t="shared" si="312"/>
        <v>66.869999999997304</v>
      </c>
      <c r="C6689">
        <f t="shared" si="313"/>
        <v>85.427000000035306</v>
      </c>
      <c r="D6689">
        <v>1.1599999999999999</v>
      </c>
      <c r="F6689">
        <f t="shared" si="314"/>
        <v>0.66879999999994266</v>
      </c>
    </row>
    <row r="6690" spans="1:6">
      <c r="A6690">
        <v>1.0780000000000001</v>
      </c>
      <c r="B6690">
        <f t="shared" si="312"/>
        <v>66.87999999999731</v>
      </c>
      <c r="C6690">
        <f t="shared" si="313"/>
        <v>85.428000000035311</v>
      </c>
      <c r="D6690">
        <v>1.089</v>
      </c>
      <c r="F6690">
        <f t="shared" si="314"/>
        <v>0.66889999999994265</v>
      </c>
    </row>
    <row r="6691" spans="1:6">
      <c r="A6691">
        <v>1.24</v>
      </c>
      <c r="B6691">
        <f t="shared" si="312"/>
        <v>66.889999999997315</v>
      </c>
      <c r="C6691">
        <f t="shared" si="313"/>
        <v>85.429000000035316</v>
      </c>
      <c r="D6691">
        <v>1.1819999999999999</v>
      </c>
      <c r="F6691">
        <f t="shared" si="314"/>
        <v>0.66899999999994264</v>
      </c>
    </row>
    <row r="6692" spans="1:6">
      <c r="A6692">
        <v>1.028</v>
      </c>
      <c r="B6692">
        <f t="shared" si="312"/>
        <v>66.89999999999732</v>
      </c>
      <c r="C6692">
        <f t="shared" si="313"/>
        <v>85.430000000035321</v>
      </c>
      <c r="D6692">
        <v>1.3049999999999999</v>
      </c>
      <c r="F6692">
        <f t="shared" si="314"/>
        <v>0.66909999999994263</v>
      </c>
    </row>
    <row r="6693" spans="1:6">
      <c r="A6693">
        <v>1.151</v>
      </c>
      <c r="B6693">
        <f t="shared" si="312"/>
        <v>66.909999999997325</v>
      </c>
      <c r="C6693">
        <f t="shared" si="313"/>
        <v>85.431000000035326</v>
      </c>
      <c r="D6693">
        <v>1.1819999999999999</v>
      </c>
      <c r="F6693">
        <f t="shared" si="314"/>
        <v>0.66919999999994262</v>
      </c>
    </row>
    <row r="6694" spans="1:6">
      <c r="A6694">
        <v>1.0189999999999999</v>
      </c>
      <c r="B6694">
        <f t="shared" si="312"/>
        <v>66.91999999999733</v>
      </c>
      <c r="C6694">
        <f t="shared" si="313"/>
        <v>85.43200000003533</v>
      </c>
      <c r="D6694">
        <v>1.0649999999999999</v>
      </c>
      <c r="F6694">
        <f t="shared" si="314"/>
        <v>0.66929999999994261</v>
      </c>
    </row>
    <row r="6695" spans="1:6">
      <c r="A6695">
        <v>1.121</v>
      </c>
      <c r="B6695">
        <f t="shared" si="312"/>
        <v>66.929999999997335</v>
      </c>
      <c r="C6695">
        <f t="shared" si="313"/>
        <v>85.433000000035335</v>
      </c>
      <c r="D6695">
        <v>1.54</v>
      </c>
      <c r="F6695">
        <f t="shared" si="314"/>
        <v>0.6693999999999426</v>
      </c>
    </row>
    <row r="6696" spans="1:6">
      <c r="A6696">
        <v>3.194</v>
      </c>
      <c r="B6696">
        <f t="shared" si="312"/>
        <v>66.93999999999734</v>
      </c>
      <c r="C6696">
        <f t="shared" si="313"/>
        <v>85.43400000003534</v>
      </c>
      <c r="D6696">
        <v>1.0680000000000001</v>
      </c>
      <c r="F6696">
        <f t="shared" si="314"/>
        <v>0.66949999999994259</v>
      </c>
    </row>
    <row r="6697" spans="1:6">
      <c r="A6697">
        <v>1.1950000000000001</v>
      </c>
      <c r="B6697">
        <f t="shared" si="312"/>
        <v>66.949999999997345</v>
      </c>
      <c r="C6697">
        <f t="shared" si="313"/>
        <v>85.435000000035345</v>
      </c>
      <c r="D6697">
        <v>1.198</v>
      </c>
      <c r="F6697">
        <f t="shared" si="314"/>
        <v>0.66959999999994257</v>
      </c>
    </row>
    <row r="6698" spans="1:6">
      <c r="A6698">
        <v>1.1279999999999999</v>
      </c>
      <c r="B6698">
        <f t="shared" si="312"/>
        <v>66.959999999997351</v>
      </c>
      <c r="C6698">
        <f t="shared" si="313"/>
        <v>85.436000000035349</v>
      </c>
      <c r="D6698">
        <v>0.96499999999999997</v>
      </c>
      <c r="F6698">
        <f t="shared" si="314"/>
        <v>0.66969999999994256</v>
      </c>
    </row>
    <row r="6699" spans="1:6">
      <c r="A6699">
        <v>0.98299999999999998</v>
      </c>
      <c r="B6699">
        <f t="shared" si="312"/>
        <v>66.969999999997356</v>
      </c>
      <c r="C6699">
        <f t="shared" si="313"/>
        <v>85.437000000035354</v>
      </c>
      <c r="D6699">
        <v>1.1180000000000001</v>
      </c>
      <c r="F6699">
        <f t="shared" si="314"/>
        <v>0.66979999999994255</v>
      </c>
    </row>
    <row r="6700" spans="1:6">
      <c r="A6700">
        <v>1.196</v>
      </c>
      <c r="B6700">
        <f t="shared" si="312"/>
        <v>66.979999999997361</v>
      </c>
      <c r="C6700">
        <f t="shared" si="313"/>
        <v>85.438000000035359</v>
      </c>
      <c r="D6700">
        <v>1.107</v>
      </c>
      <c r="F6700">
        <f t="shared" si="314"/>
        <v>0.66989999999994254</v>
      </c>
    </row>
    <row r="6701" spans="1:6">
      <c r="A6701">
        <v>1.046</v>
      </c>
      <c r="B6701">
        <f t="shared" si="312"/>
        <v>66.989999999997366</v>
      </c>
      <c r="C6701">
        <f t="shared" si="313"/>
        <v>85.439000000035364</v>
      </c>
      <c r="D6701">
        <v>1.06</v>
      </c>
      <c r="F6701">
        <f t="shared" si="314"/>
        <v>0.66999999999994253</v>
      </c>
    </row>
    <row r="6702" spans="1:6">
      <c r="A6702">
        <v>1.0129999999999999</v>
      </c>
      <c r="B6702">
        <f t="shared" si="312"/>
        <v>66.999999999997371</v>
      </c>
      <c r="C6702">
        <f t="shared" si="313"/>
        <v>85.440000000035369</v>
      </c>
      <c r="D6702">
        <v>0.99199999999999999</v>
      </c>
      <c r="F6702">
        <f t="shared" si="314"/>
        <v>0.67009999999994252</v>
      </c>
    </row>
    <row r="6703" spans="1:6">
      <c r="A6703">
        <v>1.121</v>
      </c>
      <c r="B6703">
        <f t="shared" si="312"/>
        <v>67.009999999997376</v>
      </c>
      <c r="C6703">
        <f t="shared" si="313"/>
        <v>85.441000000035373</v>
      </c>
      <c r="D6703">
        <v>1.129</v>
      </c>
      <c r="F6703">
        <f t="shared" si="314"/>
        <v>0.67019999999994251</v>
      </c>
    </row>
    <row r="6704" spans="1:6">
      <c r="A6704">
        <v>0.98299999999999998</v>
      </c>
      <c r="B6704">
        <f t="shared" si="312"/>
        <v>67.019999999997381</v>
      </c>
      <c r="C6704">
        <f t="shared" si="313"/>
        <v>85.442000000035378</v>
      </c>
      <c r="D6704">
        <v>1.1499999999999999</v>
      </c>
      <c r="F6704">
        <f t="shared" si="314"/>
        <v>0.6702999999999425</v>
      </c>
    </row>
    <row r="6705" spans="1:6">
      <c r="A6705">
        <v>1.228</v>
      </c>
      <c r="B6705">
        <f t="shared" si="312"/>
        <v>67.029999999997386</v>
      </c>
      <c r="C6705">
        <f t="shared" si="313"/>
        <v>85.443000000035383</v>
      </c>
      <c r="D6705">
        <v>1.0660000000000001</v>
      </c>
      <c r="F6705">
        <f t="shared" si="314"/>
        <v>0.67039999999994249</v>
      </c>
    </row>
    <row r="6706" spans="1:6">
      <c r="A6706">
        <v>1.1779999999999999</v>
      </c>
      <c r="B6706">
        <f t="shared" si="312"/>
        <v>67.039999999997391</v>
      </c>
      <c r="C6706">
        <f t="shared" si="313"/>
        <v>85.444000000035388</v>
      </c>
      <c r="D6706">
        <v>1.052</v>
      </c>
      <c r="F6706">
        <f t="shared" si="314"/>
        <v>0.67049999999994248</v>
      </c>
    </row>
    <row r="6707" spans="1:6">
      <c r="A6707">
        <v>1.2010000000000001</v>
      </c>
      <c r="B6707">
        <f t="shared" si="312"/>
        <v>67.049999999997397</v>
      </c>
      <c r="C6707">
        <f t="shared" si="313"/>
        <v>85.445000000035392</v>
      </c>
      <c r="D6707">
        <v>1.0940000000000001</v>
      </c>
      <c r="F6707">
        <f t="shared" si="314"/>
        <v>0.67059999999994246</v>
      </c>
    </row>
    <row r="6708" spans="1:6">
      <c r="A6708">
        <v>1.123</v>
      </c>
      <c r="B6708">
        <f t="shared" si="312"/>
        <v>67.059999999997402</v>
      </c>
      <c r="C6708">
        <f t="shared" si="313"/>
        <v>85.446000000035397</v>
      </c>
      <c r="D6708">
        <v>1.145</v>
      </c>
      <c r="F6708">
        <f t="shared" si="314"/>
        <v>0.67069999999994245</v>
      </c>
    </row>
    <row r="6709" spans="1:6">
      <c r="A6709">
        <v>1.1850000000000001</v>
      </c>
      <c r="B6709">
        <f t="shared" si="312"/>
        <v>67.069999999997407</v>
      </c>
      <c r="C6709">
        <f t="shared" si="313"/>
        <v>85.447000000035402</v>
      </c>
      <c r="D6709">
        <v>1.099</v>
      </c>
      <c r="F6709">
        <f t="shared" si="314"/>
        <v>0.67079999999994244</v>
      </c>
    </row>
    <row r="6710" spans="1:6">
      <c r="A6710">
        <v>0.94599999999999995</v>
      </c>
      <c r="B6710">
        <f t="shared" si="312"/>
        <v>67.079999999997412</v>
      </c>
      <c r="C6710">
        <f t="shared" si="313"/>
        <v>85.448000000035407</v>
      </c>
      <c r="D6710">
        <v>0.96</v>
      </c>
      <c r="F6710">
        <f t="shared" si="314"/>
        <v>0.67089999999994243</v>
      </c>
    </row>
    <row r="6711" spans="1:6">
      <c r="A6711">
        <v>1.125</v>
      </c>
      <c r="B6711">
        <f t="shared" si="312"/>
        <v>67.089999999997417</v>
      </c>
      <c r="C6711">
        <f t="shared" si="313"/>
        <v>85.449000000035412</v>
      </c>
      <c r="D6711">
        <v>1.107</v>
      </c>
      <c r="F6711">
        <f t="shared" si="314"/>
        <v>0.67099999999994242</v>
      </c>
    </row>
    <row r="6712" spans="1:6">
      <c r="A6712">
        <v>2.101</v>
      </c>
      <c r="B6712">
        <f t="shared" si="312"/>
        <v>67.099999999997422</v>
      </c>
      <c r="C6712">
        <f t="shared" si="313"/>
        <v>85.450000000035416</v>
      </c>
      <c r="D6712">
        <v>1.167</v>
      </c>
      <c r="F6712">
        <f t="shared" si="314"/>
        <v>0.67109999999994241</v>
      </c>
    </row>
    <row r="6713" spans="1:6">
      <c r="A6713">
        <v>1.083</v>
      </c>
      <c r="B6713">
        <f t="shared" si="312"/>
        <v>67.109999999997427</v>
      </c>
      <c r="C6713">
        <f t="shared" si="313"/>
        <v>85.451000000035421</v>
      </c>
      <c r="D6713">
        <v>1.119</v>
      </c>
      <c r="F6713">
        <f t="shared" si="314"/>
        <v>0.6711999999999424</v>
      </c>
    </row>
    <row r="6714" spans="1:6">
      <c r="A6714">
        <v>1.071</v>
      </c>
      <c r="B6714">
        <f t="shared" si="312"/>
        <v>67.119999999997432</v>
      </c>
      <c r="C6714">
        <f t="shared" si="313"/>
        <v>85.452000000035426</v>
      </c>
      <c r="D6714">
        <v>1.149</v>
      </c>
      <c r="F6714">
        <f t="shared" si="314"/>
        <v>0.67129999999994239</v>
      </c>
    </row>
    <row r="6715" spans="1:6">
      <c r="A6715">
        <v>1.1839999999999999</v>
      </c>
      <c r="B6715">
        <f t="shared" si="312"/>
        <v>67.129999999997437</v>
      </c>
      <c r="C6715">
        <f t="shared" si="313"/>
        <v>85.453000000035431</v>
      </c>
      <c r="D6715">
        <v>1.0609999999999999</v>
      </c>
      <c r="F6715">
        <f t="shared" si="314"/>
        <v>0.67139999999994238</v>
      </c>
    </row>
    <row r="6716" spans="1:6">
      <c r="A6716">
        <v>1.0329999999999999</v>
      </c>
      <c r="B6716">
        <f t="shared" si="312"/>
        <v>67.139999999997443</v>
      </c>
      <c r="C6716">
        <f t="shared" si="313"/>
        <v>85.454000000035435</v>
      </c>
      <c r="D6716">
        <v>1.097</v>
      </c>
      <c r="F6716">
        <f t="shared" si="314"/>
        <v>0.67149999999994237</v>
      </c>
    </row>
    <row r="6717" spans="1:6">
      <c r="A6717">
        <v>1.1279999999999999</v>
      </c>
      <c r="B6717">
        <f t="shared" si="312"/>
        <v>67.149999999997448</v>
      </c>
      <c r="C6717">
        <f t="shared" si="313"/>
        <v>85.45500000003544</v>
      </c>
      <c r="D6717">
        <v>1.0609999999999999</v>
      </c>
      <c r="F6717">
        <f t="shared" si="314"/>
        <v>0.67159999999994235</v>
      </c>
    </row>
    <row r="6718" spans="1:6">
      <c r="A6718">
        <v>1.016</v>
      </c>
      <c r="B6718">
        <f t="shared" si="312"/>
        <v>67.159999999997453</v>
      </c>
      <c r="C6718">
        <f t="shared" si="313"/>
        <v>85.456000000035445</v>
      </c>
      <c r="D6718">
        <v>0.98499999999999999</v>
      </c>
      <c r="F6718">
        <f t="shared" si="314"/>
        <v>0.67169999999994234</v>
      </c>
    </row>
    <row r="6719" spans="1:6">
      <c r="A6719">
        <v>1.1830000000000001</v>
      </c>
      <c r="B6719">
        <f t="shared" si="312"/>
        <v>67.169999999997458</v>
      </c>
      <c r="C6719">
        <f t="shared" si="313"/>
        <v>85.45700000003545</v>
      </c>
      <c r="D6719">
        <v>1.02</v>
      </c>
      <c r="F6719">
        <f t="shared" si="314"/>
        <v>0.67179999999994233</v>
      </c>
    </row>
    <row r="6720" spans="1:6">
      <c r="A6720">
        <v>1.014</v>
      </c>
      <c r="B6720">
        <f t="shared" si="312"/>
        <v>67.179999999997463</v>
      </c>
      <c r="C6720">
        <f t="shared" si="313"/>
        <v>85.458000000035454</v>
      </c>
      <c r="D6720">
        <v>0.85399999999999998</v>
      </c>
      <c r="F6720">
        <f t="shared" si="314"/>
        <v>0.67189999999994232</v>
      </c>
    </row>
    <row r="6721" spans="1:6">
      <c r="A6721">
        <v>1.04</v>
      </c>
      <c r="B6721">
        <f t="shared" si="312"/>
        <v>67.189999999997468</v>
      </c>
      <c r="C6721">
        <f t="shared" si="313"/>
        <v>85.459000000035459</v>
      </c>
      <c r="D6721">
        <v>1.089</v>
      </c>
      <c r="F6721">
        <f t="shared" si="314"/>
        <v>0.67199999999994231</v>
      </c>
    </row>
    <row r="6722" spans="1:6">
      <c r="A6722">
        <v>1.0049999999999999</v>
      </c>
      <c r="B6722">
        <f t="shared" si="312"/>
        <v>67.199999999997473</v>
      </c>
      <c r="C6722">
        <f t="shared" si="313"/>
        <v>85.460000000035464</v>
      </c>
      <c r="D6722">
        <v>1.131</v>
      </c>
      <c r="F6722">
        <f t="shared" si="314"/>
        <v>0.6720999999999423</v>
      </c>
    </row>
    <row r="6723" spans="1:6">
      <c r="A6723">
        <v>1.028</v>
      </c>
      <c r="B6723">
        <f t="shared" si="312"/>
        <v>67.209999999997478</v>
      </c>
      <c r="C6723">
        <f t="shared" si="313"/>
        <v>85.461000000035469</v>
      </c>
      <c r="D6723">
        <v>1.01</v>
      </c>
      <c r="F6723">
        <f t="shared" si="314"/>
        <v>0.67219999999994229</v>
      </c>
    </row>
    <row r="6724" spans="1:6">
      <c r="A6724">
        <v>1.02</v>
      </c>
      <c r="B6724">
        <f t="shared" ref="B6724:B6787" si="315">0.01+B6723</f>
        <v>67.219999999997484</v>
      </c>
      <c r="C6724">
        <f t="shared" ref="C6724:C6787" si="316">0.001+C6723</f>
        <v>85.462000000035474</v>
      </c>
      <c r="D6724">
        <v>1.127</v>
      </c>
      <c r="F6724">
        <f t="shared" ref="F6724:F6787" si="317" xml:space="preserve"> F6723+ 1/10000</f>
        <v>0.67229999999994228</v>
      </c>
    </row>
    <row r="6725" spans="1:6">
      <c r="A6725">
        <v>1.034</v>
      </c>
      <c r="B6725">
        <f t="shared" si="315"/>
        <v>67.229999999997489</v>
      </c>
      <c r="C6725">
        <f t="shared" si="316"/>
        <v>85.463000000035478</v>
      </c>
      <c r="D6725">
        <v>997.23699999999997</v>
      </c>
      <c r="F6725">
        <f t="shared" si="317"/>
        <v>0.67239999999994227</v>
      </c>
    </row>
    <row r="6726" spans="1:6">
      <c r="A6726">
        <v>1.006</v>
      </c>
      <c r="B6726">
        <f t="shared" si="315"/>
        <v>67.239999999997494</v>
      </c>
      <c r="C6726">
        <f t="shared" si="316"/>
        <v>85.464000000035483</v>
      </c>
      <c r="D6726">
        <v>1.131</v>
      </c>
      <c r="F6726">
        <f t="shared" si="317"/>
        <v>0.67249999999994226</v>
      </c>
    </row>
    <row r="6727" spans="1:6">
      <c r="A6727">
        <v>1000.5309999999999</v>
      </c>
      <c r="B6727">
        <f t="shared" si="315"/>
        <v>67.249999999997499</v>
      </c>
      <c r="C6727">
        <f t="shared" si="316"/>
        <v>85.465000000035488</v>
      </c>
      <c r="D6727">
        <v>1.327</v>
      </c>
      <c r="F6727">
        <f t="shared" si="317"/>
        <v>0.67259999999994224</v>
      </c>
    </row>
    <row r="6728" spans="1:6">
      <c r="A6728">
        <v>1.032</v>
      </c>
      <c r="B6728">
        <f t="shared" si="315"/>
        <v>67.259999999997504</v>
      </c>
      <c r="C6728">
        <f t="shared" si="316"/>
        <v>85.466000000035493</v>
      </c>
      <c r="D6728">
        <v>1.204</v>
      </c>
      <c r="F6728">
        <f t="shared" si="317"/>
        <v>0.67269999999994223</v>
      </c>
    </row>
    <row r="6729" spans="1:6">
      <c r="A6729">
        <v>1.26</v>
      </c>
      <c r="B6729">
        <f t="shared" si="315"/>
        <v>67.269999999997509</v>
      </c>
      <c r="C6729">
        <f t="shared" si="316"/>
        <v>85.467000000035497</v>
      </c>
      <c r="D6729">
        <v>1.244</v>
      </c>
      <c r="F6729">
        <f t="shared" si="317"/>
        <v>0.67279999999994222</v>
      </c>
    </row>
    <row r="6730" spans="1:6">
      <c r="A6730">
        <v>1.073</v>
      </c>
      <c r="B6730">
        <f t="shared" si="315"/>
        <v>67.279999999997514</v>
      </c>
      <c r="C6730">
        <f t="shared" si="316"/>
        <v>85.468000000035502</v>
      </c>
      <c r="D6730">
        <v>1.1259999999999999</v>
      </c>
      <c r="F6730">
        <f t="shared" si="317"/>
        <v>0.67289999999994221</v>
      </c>
    </row>
    <row r="6731" spans="1:6">
      <c r="A6731">
        <v>1.1830000000000001</v>
      </c>
      <c r="B6731">
        <f t="shared" si="315"/>
        <v>67.289999999997519</v>
      </c>
      <c r="C6731">
        <f t="shared" si="316"/>
        <v>85.469000000035507</v>
      </c>
      <c r="D6731">
        <v>1.202</v>
      </c>
      <c r="F6731">
        <f t="shared" si="317"/>
        <v>0.6729999999999422</v>
      </c>
    </row>
    <row r="6732" spans="1:6">
      <c r="A6732">
        <v>997.25199999999995</v>
      </c>
      <c r="B6732">
        <f t="shared" si="315"/>
        <v>67.299999999997524</v>
      </c>
      <c r="C6732">
        <f t="shared" si="316"/>
        <v>85.470000000035512</v>
      </c>
      <c r="D6732">
        <v>1.2</v>
      </c>
      <c r="F6732">
        <f t="shared" si="317"/>
        <v>0.67309999999994219</v>
      </c>
    </row>
    <row r="6733" spans="1:6">
      <c r="A6733">
        <v>1.196</v>
      </c>
      <c r="B6733">
        <f t="shared" si="315"/>
        <v>67.30999999999753</v>
      </c>
      <c r="C6733">
        <f t="shared" si="316"/>
        <v>85.471000000035517</v>
      </c>
      <c r="D6733">
        <v>1.22</v>
      </c>
      <c r="F6733">
        <f t="shared" si="317"/>
        <v>0.67319999999994218</v>
      </c>
    </row>
    <row r="6734" spans="1:6">
      <c r="A6734">
        <v>1.196</v>
      </c>
      <c r="B6734">
        <f t="shared" si="315"/>
        <v>67.319999999997535</v>
      </c>
      <c r="C6734">
        <f t="shared" si="316"/>
        <v>85.472000000035521</v>
      </c>
      <c r="D6734">
        <v>1.2110000000000001</v>
      </c>
      <c r="F6734">
        <f t="shared" si="317"/>
        <v>0.67329999999994217</v>
      </c>
    </row>
    <row r="6735" spans="1:6">
      <c r="A6735">
        <v>1.17</v>
      </c>
      <c r="B6735">
        <f t="shared" si="315"/>
        <v>67.32999999999754</v>
      </c>
      <c r="C6735">
        <f t="shared" si="316"/>
        <v>85.473000000035526</v>
      </c>
      <c r="D6735">
        <v>1.2090000000000001</v>
      </c>
      <c r="F6735">
        <f t="shared" si="317"/>
        <v>0.67339999999994216</v>
      </c>
    </row>
    <row r="6736" spans="1:6">
      <c r="A6736">
        <v>1.03</v>
      </c>
      <c r="B6736">
        <f t="shared" si="315"/>
        <v>67.339999999997545</v>
      </c>
      <c r="C6736">
        <f t="shared" si="316"/>
        <v>85.474000000035531</v>
      </c>
      <c r="D6736">
        <v>1.149</v>
      </c>
      <c r="F6736">
        <f t="shared" si="317"/>
        <v>0.67349999999994214</v>
      </c>
    </row>
    <row r="6737" spans="1:6">
      <c r="A6737">
        <v>1.153</v>
      </c>
      <c r="B6737">
        <f t="shared" si="315"/>
        <v>67.34999999999755</v>
      </c>
      <c r="C6737">
        <f t="shared" si="316"/>
        <v>85.475000000035536</v>
      </c>
      <c r="D6737">
        <v>1.2549999999999999</v>
      </c>
      <c r="F6737">
        <f t="shared" si="317"/>
        <v>0.67359999999994213</v>
      </c>
    </row>
    <row r="6738" spans="1:6">
      <c r="A6738">
        <v>1.0780000000000001</v>
      </c>
      <c r="B6738">
        <f t="shared" si="315"/>
        <v>67.359999999997555</v>
      </c>
      <c r="C6738">
        <f t="shared" si="316"/>
        <v>85.47600000003554</v>
      </c>
      <c r="D6738">
        <v>1.0740000000000001</v>
      </c>
      <c r="F6738">
        <f t="shared" si="317"/>
        <v>0.67369999999994212</v>
      </c>
    </row>
    <row r="6739" spans="1:6">
      <c r="A6739">
        <v>1.1220000000000001</v>
      </c>
      <c r="B6739">
        <f t="shared" si="315"/>
        <v>67.36999999999756</v>
      </c>
      <c r="C6739">
        <f t="shared" si="316"/>
        <v>85.477000000035545</v>
      </c>
      <c r="D6739">
        <v>1.1399999999999999</v>
      </c>
      <c r="F6739">
        <f t="shared" si="317"/>
        <v>0.67379999999994211</v>
      </c>
    </row>
    <row r="6740" spans="1:6">
      <c r="A6740">
        <v>0.998</v>
      </c>
      <c r="B6740">
        <f t="shared" si="315"/>
        <v>67.379999999997565</v>
      </c>
      <c r="C6740">
        <f t="shared" si="316"/>
        <v>85.47800000003555</v>
      </c>
      <c r="D6740">
        <v>1016.716</v>
      </c>
      <c r="F6740">
        <f t="shared" si="317"/>
        <v>0.6738999999999421</v>
      </c>
    </row>
    <row r="6741" spans="1:6">
      <c r="A6741">
        <v>1.1160000000000001</v>
      </c>
      <c r="B6741">
        <f t="shared" si="315"/>
        <v>67.389999999997571</v>
      </c>
      <c r="C6741">
        <f t="shared" si="316"/>
        <v>85.479000000035555</v>
      </c>
      <c r="D6741">
        <v>1.1679999999999999</v>
      </c>
      <c r="F6741">
        <f t="shared" si="317"/>
        <v>0.67399999999994209</v>
      </c>
    </row>
    <row r="6742" spans="1:6">
      <c r="A6742">
        <v>0.996</v>
      </c>
      <c r="B6742">
        <f t="shared" si="315"/>
        <v>67.399999999997576</v>
      </c>
      <c r="C6742">
        <f t="shared" si="316"/>
        <v>85.48000000003556</v>
      </c>
      <c r="D6742">
        <v>1.115</v>
      </c>
      <c r="F6742">
        <f t="shared" si="317"/>
        <v>0.67409999999994208</v>
      </c>
    </row>
    <row r="6743" spans="1:6">
      <c r="A6743">
        <v>1.0940000000000001</v>
      </c>
      <c r="B6743">
        <f t="shared" si="315"/>
        <v>67.409999999997581</v>
      </c>
      <c r="C6743">
        <f t="shared" si="316"/>
        <v>85.481000000035564</v>
      </c>
      <c r="D6743">
        <v>1.252</v>
      </c>
      <c r="F6743">
        <f t="shared" si="317"/>
        <v>0.67419999999994207</v>
      </c>
    </row>
    <row r="6744" spans="1:6">
      <c r="A6744">
        <v>0.98699999999999999</v>
      </c>
      <c r="B6744">
        <f t="shared" si="315"/>
        <v>67.419999999997586</v>
      </c>
      <c r="C6744">
        <f t="shared" si="316"/>
        <v>85.482000000035569</v>
      </c>
      <c r="D6744">
        <v>1.137</v>
      </c>
      <c r="F6744">
        <f t="shared" si="317"/>
        <v>0.67429999999994206</v>
      </c>
    </row>
    <row r="6745" spans="1:6">
      <c r="A6745">
        <v>1.125</v>
      </c>
      <c r="B6745">
        <f t="shared" si="315"/>
        <v>67.429999999997591</v>
      </c>
      <c r="C6745">
        <f t="shared" si="316"/>
        <v>85.483000000035574</v>
      </c>
      <c r="D6745">
        <v>1.1559999999999999</v>
      </c>
      <c r="F6745">
        <f t="shared" si="317"/>
        <v>0.67439999999994205</v>
      </c>
    </row>
    <row r="6746" spans="1:6">
      <c r="A6746">
        <v>1.07</v>
      </c>
      <c r="B6746">
        <f t="shared" si="315"/>
        <v>67.439999999997596</v>
      </c>
      <c r="C6746">
        <f t="shared" si="316"/>
        <v>85.484000000035579</v>
      </c>
      <c r="D6746">
        <v>1.153</v>
      </c>
      <c r="F6746">
        <f t="shared" si="317"/>
        <v>0.67449999999994203</v>
      </c>
    </row>
    <row r="6747" spans="1:6">
      <c r="A6747">
        <v>1.2330000000000001</v>
      </c>
      <c r="B6747">
        <f t="shared" si="315"/>
        <v>67.449999999997601</v>
      </c>
      <c r="C6747">
        <f t="shared" si="316"/>
        <v>85.485000000035583</v>
      </c>
      <c r="D6747">
        <v>1.1839999999999999</v>
      </c>
      <c r="F6747">
        <f t="shared" si="317"/>
        <v>0.67459999999994202</v>
      </c>
    </row>
    <row r="6748" spans="1:6">
      <c r="A6748">
        <v>1.129</v>
      </c>
      <c r="B6748">
        <f t="shared" si="315"/>
        <v>67.459999999997606</v>
      </c>
      <c r="C6748">
        <f t="shared" si="316"/>
        <v>85.486000000035588</v>
      </c>
      <c r="D6748">
        <v>1.1850000000000001</v>
      </c>
      <c r="F6748">
        <f t="shared" si="317"/>
        <v>0.67469999999994201</v>
      </c>
    </row>
    <row r="6749" spans="1:6">
      <c r="A6749">
        <v>1.1779999999999999</v>
      </c>
      <c r="B6749">
        <f t="shared" si="315"/>
        <v>67.469999999997611</v>
      </c>
      <c r="C6749">
        <f t="shared" si="316"/>
        <v>85.487000000035593</v>
      </c>
      <c r="D6749">
        <v>1.2330000000000001</v>
      </c>
      <c r="F6749">
        <f t="shared" si="317"/>
        <v>0.674799999999942</v>
      </c>
    </row>
    <row r="6750" spans="1:6">
      <c r="A6750">
        <v>1.1579999999999999</v>
      </c>
      <c r="B6750">
        <f t="shared" si="315"/>
        <v>67.479999999997617</v>
      </c>
      <c r="C6750">
        <f t="shared" si="316"/>
        <v>85.488000000035598</v>
      </c>
      <c r="D6750">
        <v>1000.248</v>
      </c>
      <c r="F6750">
        <f t="shared" si="317"/>
        <v>0.67489999999994199</v>
      </c>
    </row>
    <row r="6751" spans="1:6">
      <c r="A6751">
        <v>1.159</v>
      </c>
      <c r="B6751">
        <f t="shared" si="315"/>
        <v>67.489999999997622</v>
      </c>
      <c r="C6751">
        <f t="shared" si="316"/>
        <v>85.489000000035603</v>
      </c>
      <c r="D6751">
        <v>1.2529999999999999</v>
      </c>
      <c r="F6751">
        <f t="shared" si="317"/>
        <v>0.67499999999994198</v>
      </c>
    </row>
    <row r="6752" spans="1:6">
      <c r="A6752">
        <v>1.0429999999999999</v>
      </c>
      <c r="B6752">
        <f t="shared" si="315"/>
        <v>67.499999999997627</v>
      </c>
      <c r="C6752">
        <f t="shared" si="316"/>
        <v>85.490000000035607</v>
      </c>
      <c r="D6752">
        <v>1.1259999999999999</v>
      </c>
      <c r="F6752">
        <f t="shared" si="317"/>
        <v>0.67509999999994197</v>
      </c>
    </row>
    <row r="6753" spans="1:6">
      <c r="A6753">
        <v>0.94299999999999995</v>
      </c>
      <c r="B6753">
        <f t="shared" si="315"/>
        <v>67.509999999997632</v>
      </c>
      <c r="C6753">
        <f t="shared" si="316"/>
        <v>85.491000000035612</v>
      </c>
      <c r="D6753">
        <v>1.093</v>
      </c>
      <c r="F6753">
        <f t="shared" si="317"/>
        <v>0.67519999999994196</v>
      </c>
    </row>
    <row r="6754" spans="1:6">
      <c r="A6754">
        <v>1.1240000000000001</v>
      </c>
      <c r="B6754">
        <f t="shared" si="315"/>
        <v>67.519999999997637</v>
      </c>
      <c r="C6754">
        <f t="shared" si="316"/>
        <v>85.492000000035617</v>
      </c>
      <c r="D6754">
        <v>1.081</v>
      </c>
      <c r="F6754">
        <f t="shared" si="317"/>
        <v>0.67529999999994195</v>
      </c>
    </row>
    <row r="6755" spans="1:6">
      <c r="A6755">
        <v>1.1200000000000001</v>
      </c>
      <c r="B6755">
        <f t="shared" si="315"/>
        <v>67.529999999997642</v>
      </c>
      <c r="C6755">
        <f t="shared" si="316"/>
        <v>85.493000000035622</v>
      </c>
      <c r="D6755">
        <v>1.345</v>
      </c>
      <c r="F6755">
        <f t="shared" si="317"/>
        <v>0.67539999999994194</v>
      </c>
    </row>
    <row r="6756" spans="1:6">
      <c r="A6756">
        <v>1.2190000000000001</v>
      </c>
      <c r="B6756">
        <f t="shared" si="315"/>
        <v>67.539999999997647</v>
      </c>
      <c r="C6756">
        <f t="shared" si="316"/>
        <v>85.494000000035626</v>
      </c>
      <c r="D6756">
        <v>1.1679999999999999</v>
      </c>
      <c r="F6756">
        <f t="shared" si="317"/>
        <v>0.67549999999994192</v>
      </c>
    </row>
    <row r="6757" spans="1:6">
      <c r="A6757">
        <v>1.2030000000000001</v>
      </c>
      <c r="B6757">
        <f t="shared" si="315"/>
        <v>67.549999999997652</v>
      </c>
      <c r="C6757">
        <f t="shared" si="316"/>
        <v>85.495000000035631</v>
      </c>
      <c r="D6757">
        <v>0.94</v>
      </c>
      <c r="F6757">
        <f t="shared" si="317"/>
        <v>0.67559999999994191</v>
      </c>
    </row>
    <row r="6758" spans="1:6">
      <c r="A6758">
        <v>1.113</v>
      </c>
      <c r="B6758">
        <f t="shared" si="315"/>
        <v>67.559999999997657</v>
      </c>
      <c r="C6758">
        <f t="shared" si="316"/>
        <v>85.496000000035636</v>
      </c>
      <c r="D6758">
        <v>1.218</v>
      </c>
      <c r="F6758">
        <f t="shared" si="317"/>
        <v>0.6756999999999419</v>
      </c>
    </row>
    <row r="6759" spans="1:6">
      <c r="A6759">
        <v>1.121</v>
      </c>
      <c r="B6759">
        <f t="shared" si="315"/>
        <v>67.569999999997663</v>
      </c>
      <c r="C6759">
        <f t="shared" si="316"/>
        <v>85.497000000035641</v>
      </c>
      <c r="D6759">
        <v>1.1140000000000001</v>
      </c>
      <c r="F6759">
        <f t="shared" si="317"/>
        <v>0.67579999999994189</v>
      </c>
    </row>
    <row r="6760" spans="1:6">
      <c r="A6760">
        <v>0.88900000000000001</v>
      </c>
      <c r="B6760">
        <f t="shared" si="315"/>
        <v>67.579999999997668</v>
      </c>
      <c r="C6760">
        <f t="shared" si="316"/>
        <v>85.498000000035645</v>
      </c>
      <c r="D6760">
        <v>1.109</v>
      </c>
      <c r="F6760">
        <f t="shared" si="317"/>
        <v>0.67589999999994188</v>
      </c>
    </row>
    <row r="6761" spans="1:6">
      <c r="A6761">
        <v>1.2130000000000001</v>
      </c>
      <c r="B6761">
        <f t="shared" si="315"/>
        <v>67.589999999997673</v>
      </c>
      <c r="C6761">
        <f t="shared" si="316"/>
        <v>85.49900000003565</v>
      </c>
      <c r="D6761">
        <v>1.234</v>
      </c>
      <c r="F6761">
        <f t="shared" si="317"/>
        <v>0.67599999999994187</v>
      </c>
    </row>
    <row r="6762" spans="1:6">
      <c r="A6762">
        <v>1.1679999999999999</v>
      </c>
      <c r="B6762">
        <f t="shared" si="315"/>
        <v>67.599999999997678</v>
      </c>
      <c r="C6762">
        <f t="shared" si="316"/>
        <v>85.500000000035655</v>
      </c>
      <c r="D6762">
        <v>1.0920000000000001</v>
      </c>
      <c r="F6762">
        <f t="shared" si="317"/>
        <v>0.67609999999994186</v>
      </c>
    </row>
    <row r="6763" spans="1:6">
      <c r="A6763">
        <v>1.169</v>
      </c>
      <c r="B6763">
        <f t="shared" si="315"/>
        <v>67.609999999997683</v>
      </c>
      <c r="C6763">
        <f t="shared" si="316"/>
        <v>85.50100000003566</v>
      </c>
      <c r="D6763">
        <v>1.173</v>
      </c>
      <c r="F6763">
        <f t="shared" si="317"/>
        <v>0.67619999999994185</v>
      </c>
    </row>
    <row r="6764" spans="1:6">
      <c r="A6764">
        <v>1.196</v>
      </c>
      <c r="B6764">
        <f t="shared" si="315"/>
        <v>67.619999999997688</v>
      </c>
      <c r="C6764">
        <f t="shared" si="316"/>
        <v>85.502000000035665</v>
      </c>
      <c r="D6764">
        <v>998.14099999999996</v>
      </c>
      <c r="F6764">
        <f t="shared" si="317"/>
        <v>0.67629999999994184</v>
      </c>
    </row>
    <row r="6765" spans="1:6">
      <c r="A6765">
        <v>1.137</v>
      </c>
      <c r="B6765">
        <f t="shared" si="315"/>
        <v>67.629999999997693</v>
      </c>
      <c r="C6765">
        <f t="shared" si="316"/>
        <v>85.503000000035669</v>
      </c>
      <c r="D6765">
        <v>1.2729999999999999</v>
      </c>
      <c r="F6765">
        <f t="shared" si="317"/>
        <v>0.67639999999994183</v>
      </c>
    </row>
    <row r="6766" spans="1:6">
      <c r="A6766">
        <v>1.103</v>
      </c>
      <c r="B6766">
        <f t="shared" si="315"/>
        <v>67.639999999997698</v>
      </c>
      <c r="C6766">
        <f t="shared" si="316"/>
        <v>85.504000000035674</v>
      </c>
      <c r="D6766">
        <v>1.089</v>
      </c>
      <c r="F6766">
        <f t="shared" si="317"/>
        <v>0.67649999999994181</v>
      </c>
    </row>
    <row r="6767" spans="1:6">
      <c r="A6767">
        <v>1.175</v>
      </c>
      <c r="B6767">
        <f t="shared" si="315"/>
        <v>67.649999999997704</v>
      </c>
      <c r="C6767">
        <f t="shared" si="316"/>
        <v>85.505000000035679</v>
      </c>
      <c r="D6767">
        <v>0.998</v>
      </c>
      <c r="F6767">
        <f t="shared" si="317"/>
        <v>0.6765999999999418</v>
      </c>
    </row>
    <row r="6768" spans="1:6">
      <c r="A6768">
        <v>1.1859999999999999</v>
      </c>
      <c r="B6768">
        <f t="shared" si="315"/>
        <v>67.659999999997709</v>
      </c>
      <c r="C6768">
        <f t="shared" si="316"/>
        <v>85.506000000035684</v>
      </c>
      <c r="D6768">
        <v>1.9710000000000001</v>
      </c>
      <c r="F6768">
        <f t="shared" si="317"/>
        <v>0.67669999999994179</v>
      </c>
    </row>
    <row r="6769" spans="1:6">
      <c r="A6769">
        <v>1.169</v>
      </c>
      <c r="B6769">
        <f t="shared" si="315"/>
        <v>67.669999999997714</v>
      </c>
      <c r="C6769">
        <f t="shared" si="316"/>
        <v>85.507000000035688</v>
      </c>
      <c r="D6769">
        <v>1.1240000000000001</v>
      </c>
      <c r="F6769">
        <f t="shared" si="317"/>
        <v>0.67679999999994178</v>
      </c>
    </row>
    <row r="6770" spans="1:6">
      <c r="A6770">
        <v>1.2130000000000001</v>
      </c>
      <c r="B6770">
        <f t="shared" si="315"/>
        <v>67.679999999997719</v>
      </c>
      <c r="C6770">
        <f t="shared" si="316"/>
        <v>85.508000000035693</v>
      </c>
      <c r="D6770">
        <v>1.17</v>
      </c>
      <c r="F6770">
        <f t="shared" si="317"/>
        <v>0.67689999999994177</v>
      </c>
    </row>
    <row r="6771" spans="1:6">
      <c r="A6771">
        <v>1.095</v>
      </c>
      <c r="B6771">
        <f t="shared" si="315"/>
        <v>67.689999999997724</v>
      </c>
      <c r="C6771">
        <f t="shared" si="316"/>
        <v>85.509000000035698</v>
      </c>
      <c r="D6771">
        <v>1.1080000000000001</v>
      </c>
      <c r="F6771">
        <f t="shared" si="317"/>
        <v>0.67699999999994176</v>
      </c>
    </row>
    <row r="6772" spans="1:6">
      <c r="A6772">
        <v>1.081</v>
      </c>
      <c r="B6772">
        <f t="shared" si="315"/>
        <v>67.699999999997729</v>
      </c>
      <c r="C6772">
        <f t="shared" si="316"/>
        <v>85.510000000035703</v>
      </c>
      <c r="D6772">
        <v>1.0369999999999999</v>
      </c>
      <c r="F6772">
        <f t="shared" si="317"/>
        <v>0.67709999999994175</v>
      </c>
    </row>
    <row r="6773" spans="1:6">
      <c r="A6773">
        <v>1.097</v>
      </c>
      <c r="B6773">
        <f t="shared" si="315"/>
        <v>67.709999999997734</v>
      </c>
      <c r="C6773">
        <f t="shared" si="316"/>
        <v>85.511000000035708</v>
      </c>
      <c r="D6773">
        <v>1.073</v>
      </c>
      <c r="F6773">
        <f t="shared" si="317"/>
        <v>0.67719999999994174</v>
      </c>
    </row>
    <row r="6774" spans="1:6">
      <c r="A6774">
        <v>1.1559999999999999</v>
      </c>
      <c r="B6774">
        <f t="shared" si="315"/>
        <v>67.719999999997739</v>
      </c>
      <c r="C6774">
        <f t="shared" si="316"/>
        <v>85.512000000035712</v>
      </c>
      <c r="D6774">
        <v>1.0429999999999999</v>
      </c>
      <c r="F6774">
        <f t="shared" si="317"/>
        <v>0.67729999999994173</v>
      </c>
    </row>
    <row r="6775" spans="1:6">
      <c r="A6775">
        <v>1.2270000000000001</v>
      </c>
      <c r="B6775">
        <f t="shared" si="315"/>
        <v>67.729999999997744</v>
      </c>
      <c r="C6775">
        <f t="shared" si="316"/>
        <v>85.513000000035717</v>
      </c>
      <c r="D6775">
        <v>1.7450000000000001</v>
      </c>
      <c r="F6775">
        <f t="shared" si="317"/>
        <v>0.67739999999994172</v>
      </c>
    </row>
    <row r="6776" spans="1:6">
      <c r="A6776">
        <v>1.1579999999999999</v>
      </c>
      <c r="B6776">
        <f t="shared" si="315"/>
        <v>67.73999999999775</v>
      </c>
      <c r="C6776">
        <f t="shared" si="316"/>
        <v>85.514000000035722</v>
      </c>
      <c r="D6776">
        <v>1.137</v>
      </c>
      <c r="F6776">
        <f t="shared" si="317"/>
        <v>0.6774999999999417</v>
      </c>
    </row>
    <row r="6777" spans="1:6">
      <c r="A6777">
        <v>0.98699999999999999</v>
      </c>
      <c r="B6777">
        <f t="shared" si="315"/>
        <v>67.749999999997755</v>
      </c>
      <c r="C6777">
        <f t="shared" si="316"/>
        <v>85.515000000035727</v>
      </c>
      <c r="D6777">
        <v>0.98699999999999999</v>
      </c>
      <c r="F6777">
        <f t="shared" si="317"/>
        <v>0.67759999999994169</v>
      </c>
    </row>
    <row r="6778" spans="1:6">
      <c r="A6778">
        <v>1.1539999999999999</v>
      </c>
      <c r="B6778">
        <f t="shared" si="315"/>
        <v>67.75999999999776</v>
      </c>
      <c r="C6778">
        <f t="shared" si="316"/>
        <v>85.516000000035731</v>
      </c>
      <c r="D6778">
        <v>0.94299999999999995</v>
      </c>
      <c r="F6778">
        <f t="shared" si="317"/>
        <v>0.67769999999994168</v>
      </c>
    </row>
    <row r="6779" spans="1:6">
      <c r="A6779">
        <v>1.1279999999999999</v>
      </c>
      <c r="B6779">
        <f t="shared" si="315"/>
        <v>67.769999999997765</v>
      </c>
      <c r="C6779">
        <f t="shared" si="316"/>
        <v>85.517000000035736</v>
      </c>
      <c r="D6779">
        <v>1.161</v>
      </c>
      <c r="F6779">
        <f t="shared" si="317"/>
        <v>0.67779999999994167</v>
      </c>
    </row>
    <row r="6780" spans="1:6">
      <c r="A6780">
        <v>1.115</v>
      </c>
      <c r="B6780">
        <f t="shared" si="315"/>
        <v>67.77999999999777</v>
      </c>
      <c r="C6780">
        <f t="shared" si="316"/>
        <v>85.518000000035741</v>
      </c>
      <c r="D6780">
        <v>1.1120000000000001</v>
      </c>
      <c r="F6780">
        <f t="shared" si="317"/>
        <v>0.67789999999994166</v>
      </c>
    </row>
    <row r="6781" spans="1:6">
      <c r="A6781">
        <v>1.1910000000000001</v>
      </c>
      <c r="B6781">
        <f t="shared" si="315"/>
        <v>67.789999999997775</v>
      </c>
      <c r="C6781">
        <f t="shared" si="316"/>
        <v>85.519000000035746</v>
      </c>
      <c r="D6781">
        <v>997.30399999999997</v>
      </c>
      <c r="F6781">
        <f t="shared" si="317"/>
        <v>0.67799999999994165</v>
      </c>
    </row>
    <row r="6782" spans="1:6">
      <c r="A6782">
        <v>1.2130000000000001</v>
      </c>
      <c r="B6782">
        <f t="shared" si="315"/>
        <v>67.79999999999778</v>
      </c>
      <c r="C6782">
        <f t="shared" si="316"/>
        <v>85.520000000035751</v>
      </c>
      <c r="D6782">
        <v>1.1879999999999999</v>
      </c>
      <c r="F6782">
        <f t="shared" si="317"/>
        <v>0.67809999999994164</v>
      </c>
    </row>
    <row r="6783" spans="1:6">
      <c r="A6783">
        <v>1.1779999999999999</v>
      </c>
      <c r="B6783">
        <f t="shared" si="315"/>
        <v>67.809999999997785</v>
      </c>
      <c r="C6783">
        <f t="shared" si="316"/>
        <v>85.521000000035755</v>
      </c>
      <c r="D6783">
        <v>1.19</v>
      </c>
      <c r="F6783">
        <f t="shared" si="317"/>
        <v>0.67819999999994163</v>
      </c>
    </row>
    <row r="6784" spans="1:6">
      <c r="A6784">
        <v>1.117</v>
      </c>
      <c r="B6784">
        <f t="shared" si="315"/>
        <v>67.81999999999779</v>
      </c>
      <c r="C6784">
        <f t="shared" si="316"/>
        <v>85.52200000003576</v>
      </c>
      <c r="D6784">
        <v>1.079</v>
      </c>
      <c r="F6784">
        <f t="shared" si="317"/>
        <v>0.67829999999994162</v>
      </c>
    </row>
    <row r="6785" spans="1:6">
      <c r="A6785">
        <v>1.2110000000000001</v>
      </c>
      <c r="B6785">
        <f t="shared" si="315"/>
        <v>67.829999999997796</v>
      </c>
      <c r="C6785">
        <f t="shared" si="316"/>
        <v>85.523000000035765</v>
      </c>
      <c r="D6785">
        <v>1.264</v>
      </c>
      <c r="F6785">
        <f t="shared" si="317"/>
        <v>0.67839999999994161</v>
      </c>
    </row>
    <row r="6786" spans="1:6">
      <c r="A6786">
        <v>1.0589999999999999</v>
      </c>
      <c r="B6786">
        <f t="shared" si="315"/>
        <v>67.839999999997801</v>
      </c>
      <c r="C6786">
        <f t="shared" si="316"/>
        <v>85.52400000003577</v>
      </c>
      <c r="D6786">
        <v>1.006</v>
      </c>
      <c r="F6786">
        <f t="shared" si="317"/>
        <v>0.67849999999994159</v>
      </c>
    </row>
    <row r="6787" spans="1:6">
      <c r="A6787">
        <v>1.1930000000000001</v>
      </c>
      <c r="B6787">
        <f t="shared" si="315"/>
        <v>67.849999999997806</v>
      </c>
      <c r="C6787">
        <f t="shared" si="316"/>
        <v>85.525000000035774</v>
      </c>
      <c r="D6787">
        <v>1.2330000000000001</v>
      </c>
      <c r="F6787">
        <f t="shared" si="317"/>
        <v>0.67859999999994158</v>
      </c>
    </row>
    <row r="6788" spans="1:6">
      <c r="A6788">
        <v>1.1220000000000001</v>
      </c>
      <c r="B6788">
        <f t="shared" ref="B6788:B6851" si="318">0.01+B6787</f>
        <v>67.859999999997811</v>
      </c>
      <c r="C6788">
        <f t="shared" ref="C6788:C6851" si="319">0.001+C6787</f>
        <v>85.526000000035779</v>
      </c>
      <c r="D6788">
        <v>1.077</v>
      </c>
      <c r="F6788">
        <f t="shared" ref="F6788:F6851" si="320" xml:space="preserve"> F6787+ 1/10000</f>
        <v>0.67869999999994157</v>
      </c>
    </row>
    <row r="6789" spans="1:6">
      <c r="A6789">
        <v>1.2390000000000001</v>
      </c>
      <c r="B6789">
        <f t="shared" si="318"/>
        <v>67.869999999997816</v>
      </c>
      <c r="C6789">
        <f t="shared" si="319"/>
        <v>85.527000000035784</v>
      </c>
      <c r="D6789">
        <v>1.143</v>
      </c>
      <c r="F6789">
        <f t="shared" si="320"/>
        <v>0.67879999999994156</v>
      </c>
    </row>
    <row r="6790" spans="1:6">
      <c r="A6790">
        <v>1.2450000000000001</v>
      </c>
      <c r="B6790">
        <f t="shared" si="318"/>
        <v>67.879999999997821</v>
      </c>
      <c r="C6790">
        <f t="shared" si="319"/>
        <v>85.528000000035789</v>
      </c>
      <c r="D6790">
        <v>1.097</v>
      </c>
      <c r="F6790">
        <f t="shared" si="320"/>
        <v>0.67889999999994155</v>
      </c>
    </row>
    <row r="6791" spans="1:6">
      <c r="A6791">
        <v>1.2689999999999999</v>
      </c>
      <c r="B6791">
        <f t="shared" si="318"/>
        <v>67.889999999997826</v>
      </c>
      <c r="C6791">
        <f t="shared" si="319"/>
        <v>85.529000000035794</v>
      </c>
      <c r="D6791">
        <v>1.143</v>
      </c>
      <c r="F6791">
        <f t="shared" si="320"/>
        <v>0.67899999999994154</v>
      </c>
    </row>
    <row r="6792" spans="1:6">
      <c r="A6792">
        <v>1.226</v>
      </c>
      <c r="B6792">
        <f t="shared" si="318"/>
        <v>67.899999999997831</v>
      </c>
      <c r="C6792">
        <f t="shared" si="319"/>
        <v>85.530000000035798</v>
      </c>
      <c r="D6792">
        <v>1.0409999999999999</v>
      </c>
      <c r="F6792">
        <f t="shared" si="320"/>
        <v>0.67909999999994153</v>
      </c>
    </row>
    <row r="6793" spans="1:6">
      <c r="A6793">
        <v>998.31899999999996</v>
      </c>
      <c r="B6793">
        <f t="shared" si="318"/>
        <v>67.909999999997837</v>
      </c>
      <c r="C6793">
        <f t="shared" si="319"/>
        <v>85.531000000035803</v>
      </c>
      <c r="D6793">
        <v>1.2470000000000001</v>
      </c>
      <c r="F6793">
        <f t="shared" si="320"/>
        <v>0.67919999999994152</v>
      </c>
    </row>
    <row r="6794" spans="1:6">
      <c r="A6794">
        <v>1.2290000000000001</v>
      </c>
      <c r="B6794">
        <f t="shared" si="318"/>
        <v>67.919999999997842</v>
      </c>
      <c r="C6794">
        <f t="shared" si="319"/>
        <v>85.532000000035808</v>
      </c>
      <c r="D6794">
        <v>0.88500000000000001</v>
      </c>
      <c r="F6794">
        <f t="shared" si="320"/>
        <v>0.67929999999994151</v>
      </c>
    </row>
    <row r="6795" spans="1:6">
      <c r="A6795">
        <v>1.252</v>
      </c>
      <c r="B6795">
        <f t="shared" si="318"/>
        <v>67.929999999997847</v>
      </c>
      <c r="C6795">
        <f t="shared" si="319"/>
        <v>85.533000000035813</v>
      </c>
      <c r="D6795">
        <v>1.0620000000000001</v>
      </c>
      <c r="F6795">
        <f t="shared" si="320"/>
        <v>0.6793999999999415</v>
      </c>
    </row>
    <row r="6796" spans="1:6">
      <c r="A6796">
        <v>1.167</v>
      </c>
      <c r="B6796">
        <f t="shared" si="318"/>
        <v>67.939999999997852</v>
      </c>
      <c r="C6796">
        <f t="shared" si="319"/>
        <v>85.534000000035817</v>
      </c>
      <c r="D6796">
        <v>0.95199999999999996</v>
      </c>
      <c r="F6796">
        <f t="shared" si="320"/>
        <v>0.67949999999994148</v>
      </c>
    </row>
    <row r="6797" spans="1:6">
      <c r="A6797">
        <v>1.095</v>
      </c>
      <c r="B6797">
        <f t="shared" si="318"/>
        <v>67.949999999997857</v>
      </c>
      <c r="C6797">
        <f t="shared" si="319"/>
        <v>85.535000000035822</v>
      </c>
      <c r="D6797">
        <v>1.1439999999999999</v>
      </c>
      <c r="F6797">
        <f t="shared" si="320"/>
        <v>0.67959999999994147</v>
      </c>
    </row>
    <row r="6798" spans="1:6">
      <c r="A6798">
        <v>1.2689999999999999</v>
      </c>
      <c r="B6798">
        <f t="shared" si="318"/>
        <v>67.959999999997862</v>
      </c>
      <c r="C6798">
        <f t="shared" si="319"/>
        <v>85.536000000035827</v>
      </c>
      <c r="D6798">
        <v>1.137</v>
      </c>
      <c r="F6798">
        <f t="shared" si="320"/>
        <v>0.67969999999994146</v>
      </c>
    </row>
    <row r="6799" spans="1:6">
      <c r="A6799">
        <v>1.1180000000000001</v>
      </c>
      <c r="B6799">
        <f t="shared" si="318"/>
        <v>67.969999999997867</v>
      </c>
      <c r="C6799">
        <f t="shared" si="319"/>
        <v>85.537000000035832</v>
      </c>
      <c r="D6799">
        <v>1.202</v>
      </c>
      <c r="F6799">
        <f t="shared" si="320"/>
        <v>0.67979999999994145</v>
      </c>
    </row>
    <row r="6800" spans="1:6">
      <c r="A6800">
        <v>1.0760000000000001</v>
      </c>
      <c r="B6800">
        <f t="shared" si="318"/>
        <v>67.979999999997872</v>
      </c>
      <c r="C6800">
        <f t="shared" si="319"/>
        <v>85.538000000035836</v>
      </c>
      <c r="D6800">
        <v>1.161</v>
      </c>
      <c r="F6800">
        <f t="shared" si="320"/>
        <v>0.67989999999994144</v>
      </c>
    </row>
    <row r="6801" spans="1:6">
      <c r="A6801">
        <v>1.125</v>
      </c>
      <c r="B6801">
        <f t="shared" si="318"/>
        <v>67.989999999997877</v>
      </c>
      <c r="C6801">
        <f t="shared" si="319"/>
        <v>85.539000000035841</v>
      </c>
      <c r="D6801">
        <v>1.22</v>
      </c>
      <c r="F6801">
        <f t="shared" si="320"/>
        <v>0.67999999999994143</v>
      </c>
    </row>
    <row r="6802" spans="1:6">
      <c r="A6802">
        <v>1.216</v>
      </c>
      <c r="B6802">
        <f t="shared" si="318"/>
        <v>67.999999999997883</v>
      </c>
      <c r="C6802">
        <f t="shared" si="319"/>
        <v>85.540000000035846</v>
      </c>
      <c r="D6802">
        <v>1.028</v>
      </c>
      <c r="F6802">
        <f t="shared" si="320"/>
        <v>0.68009999999994142</v>
      </c>
    </row>
    <row r="6803" spans="1:6">
      <c r="A6803">
        <v>1.157</v>
      </c>
      <c r="B6803">
        <f t="shared" si="318"/>
        <v>68.009999999997888</v>
      </c>
      <c r="C6803">
        <f t="shared" si="319"/>
        <v>85.541000000035851</v>
      </c>
      <c r="D6803">
        <v>1.1060000000000001</v>
      </c>
      <c r="F6803">
        <f t="shared" si="320"/>
        <v>0.68019999999994141</v>
      </c>
    </row>
    <row r="6804" spans="1:6">
      <c r="A6804">
        <v>1.0649999999999999</v>
      </c>
      <c r="B6804">
        <f t="shared" si="318"/>
        <v>68.019999999997893</v>
      </c>
      <c r="C6804">
        <f t="shared" si="319"/>
        <v>85.542000000035856</v>
      </c>
      <c r="D6804">
        <v>1.008</v>
      </c>
      <c r="F6804">
        <f t="shared" si="320"/>
        <v>0.6802999999999414</v>
      </c>
    </row>
    <row r="6805" spans="1:6">
      <c r="A6805">
        <v>1.22</v>
      </c>
      <c r="B6805">
        <f t="shared" si="318"/>
        <v>68.029999999997898</v>
      </c>
      <c r="C6805">
        <f t="shared" si="319"/>
        <v>85.54300000003586</v>
      </c>
      <c r="D6805">
        <v>1.212</v>
      </c>
      <c r="F6805">
        <f t="shared" si="320"/>
        <v>0.68039999999994139</v>
      </c>
    </row>
    <row r="6806" spans="1:6">
      <c r="A6806">
        <v>1.1830000000000001</v>
      </c>
      <c r="B6806">
        <f t="shared" si="318"/>
        <v>68.039999999997903</v>
      </c>
      <c r="C6806">
        <f t="shared" si="319"/>
        <v>85.544000000035865</v>
      </c>
      <c r="D6806">
        <v>1.1950000000000001</v>
      </c>
      <c r="F6806">
        <f t="shared" si="320"/>
        <v>0.68049999999994137</v>
      </c>
    </row>
    <row r="6807" spans="1:6">
      <c r="A6807">
        <v>1.224</v>
      </c>
      <c r="B6807">
        <f t="shared" si="318"/>
        <v>68.049999999997908</v>
      </c>
      <c r="C6807">
        <f t="shared" si="319"/>
        <v>85.54500000003587</v>
      </c>
      <c r="D6807">
        <v>1.165</v>
      </c>
      <c r="F6807">
        <f t="shared" si="320"/>
        <v>0.68059999999994136</v>
      </c>
    </row>
    <row r="6808" spans="1:6">
      <c r="A6808">
        <v>1.125</v>
      </c>
      <c r="B6808">
        <f t="shared" si="318"/>
        <v>68.059999999997913</v>
      </c>
      <c r="C6808">
        <f t="shared" si="319"/>
        <v>85.546000000035875</v>
      </c>
      <c r="D6808">
        <v>1.157</v>
      </c>
      <c r="F6808">
        <f t="shared" si="320"/>
        <v>0.68069999999994135</v>
      </c>
    </row>
    <row r="6809" spans="1:6">
      <c r="A6809">
        <v>1.179</v>
      </c>
      <c r="B6809">
        <f t="shared" si="318"/>
        <v>68.069999999997918</v>
      </c>
      <c r="C6809">
        <f t="shared" si="319"/>
        <v>85.547000000035879</v>
      </c>
      <c r="D6809">
        <v>1.2250000000000001</v>
      </c>
      <c r="F6809">
        <f t="shared" si="320"/>
        <v>0.68079999999994134</v>
      </c>
    </row>
    <row r="6810" spans="1:6">
      <c r="A6810">
        <v>1.1379999999999999</v>
      </c>
      <c r="B6810">
        <f t="shared" si="318"/>
        <v>68.079999999997924</v>
      </c>
      <c r="C6810">
        <f t="shared" si="319"/>
        <v>85.548000000035884</v>
      </c>
      <c r="D6810">
        <v>1.038</v>
      </c>
      <c r="F6810">
        <f t="shared" si="320"/>
        <v>0.68089999999994133</v>
      </c>
    </row>
    <row r="6811" spans="1:6">
      <c r="A6811">
        <v>1.1639999999999999</v>
      </c>
      <c r="B6811">
        <f t="shared" si="318"/>
        <v>68.089999999997929</v>
      </c>
      <c r="C6811">
        <f t="shared" si="319"/>
        <v>85.549000000035889</v>
      </c>
      <c r="D6811">
        <v>1.048</v>
      </c>
      <c r="F6811">
        <f t="shared" si="320"/>
        <v>0.68099999999994132</v>
      </c>
    </row>
    <row r="6812" spans="1:6">
      <c r="A6812">
        <v>1.0820000000000001</v>
      </c>
      <c r="B6812">
        <f t="shared" si="318"/>
        <v>68.099999999997934</v>
      </c>
      <c r="C6812">
        <f t="shared" si="319"/>
        <v>85.550000000035894</v>
      </c>
      <c r="D6812">
        <v>1.181</v>
      </c>
      <c r="F6812">
        <f t="shared" si="320"/>
        <v>0.68109999999994131</v>
      </c>
    </row>
    <row r="6813" spans="1:6">
      <c r="A6813">
        <v>9.2219999999999995</v>
      </c>
      <c r="B6813">
        <f t="shared" si="318"/>
        <v>68.109999999997939</v>
      </c>
      <c r="C6813">
        <f t="shared" si="319"/>
        <v>85.551000000035899</v>
      </c>
      <c r="D6813">
        <v>1.177</v>
      </c>
      <c r="F6813">
        <f t="shared" si="320"/>
        <v>0.6811999999999413</v>
      </c>
    </row>
    <row r="6814" spans="1:6">
      <c r="A6814">
        <v>0.93300000000000005</v>
      </c>
      <c r="B6814">
        <f t="shared" si="318"/>
        <v>68.119999999997944</v>
      </c>
      <c r="C6814">
        <f t="shared" si="319"/>
        <v>85.552000000035903</v>
      </c>
      <c r="D6814">
        <v>998.73500000000001</v>
      </c>
      <c r="F6814">
        <f t="shared" si="320"/>
        <v>0.68129999999994129</v>
      </c>
    </row>
    <row r="6815" spans="1:6">
      <c r="A6815">
        <v>1.0860000000000001</v>
      </c>
      <c r="B6815">
        <f t="shared" si="318"/>
        <v>68.129999999997949</v>
      </c>
      <c r="C6815">
        <f t="shared" si="319"/>
        <v>85.553000000035908</v>
      </c>
      <c r="D6815">
        <v>1.234</v>
      </c>
      <c r="F6815">
        <f t="shared" si="320"/>
        <v>0.68139999999994127</v>
      </c>
    </row>
    <row r="6816" spans="1:6">
      <c r="A6816">
        <v>0.997</v>
      </c>
      <c r="B6816">
        <f t="shared" si="318"/>
        <v>68.139999999997954</v>
      </c>
      <c r="C6816">
        <f t="shared" si="319"/>
        <v>85.554000000035913</v>
      </c>
      <c r="D6816">
        <v>1.1890000000000001</v>
      </c>
      <c r="F6816">
        <f t="shared" si="320"/>
        <v>0.68149999999994126</v>
      </c>
    </row>
    <row r="6817" spans="1:6">
      <c r="A6817">
        <v>1.1040000000000001</v>
      </c>
      <c r="B6817">
        <f t="shared" si="318"/>
        <v>68.149999999997959</v>
      </c>
      <c r="C6817">
        <f t="shared" si="319"/>
        <v>85.555000000035918</v>
      </c>
      <c r="D6817">
        <v>1.258</v>
      </c>
      <c r="F6817">
        <f t="shared" si="320"/>
        <v>0.68159999999994125</v>
      </c>
    </row>
    <row r="6818" spans="1:6">
      <c r="A6818">
        <v>0.96199999999999997</v>
      </c>
      <c r="B6818">
        <f t="shared" si="318"/>
        <v>68.159999999997964</v>
      </c>
      <c r="C6818">
        <f t="shared" si="319"/>
        <v>85.556000000035922</v>
      </c>
      <c r="D6818">
        <v>1.071</v>
      </c>
      <c r="F6818">
        <f t="shared" si="320"/>
        <v>0.68169999999994124</v>
      </c>
    </row>
    <row r="6819" spans="1:6">
      <c r="A6819">
        <v>1.603</v>
      </c>
      <c r="B6819">
        <f t="shared" si="318"/>
        <v>68.16999999999797</v>
      </c>
      <c r="C6819">
        <f t="shared" si="319"/>
        <v>85.557000000035927</v>
      </c>
      <c r="D6819">
        <v>8.0570000000000004</v>
      </c>
      <c r="F6819">
        <f t="shared" si="320"/>
        <v>0.68179999999994123</v>
      </c>
    </row>
    <row r="6820" spans="1:6">
      <c r="A6820">
        <v>1.1419999999999999</v>
      </c>
      <c r="B6820">
        <f t="shared" si="318"/>
        <v>68.179999999997975</v>
      </c>
      <c r="C6820">
        <f t="shared" si="319"/>
        <v>85.558000000035932</v>
      </c>
      <c r="D6820">
        <v>2.181</v>
      </c>
      <c r="F6820">
        <f t="shared" si="320"/>
        <v>0.68189999999994122</v>
      </c>
    </row>
    <row r="6821" spans="1:6">
      <c r="A6821">
        <v>1.329</v>
      </c>
      <c r="B6821">
        <f t="shared" si="318"/>
        <v>68.18999999999798</v>
      </c>
      <c r="C6821">
        <f t="shared" si="319"/>
        <v>85.559000000035937</v>
      </c>
      <c r="D6821">
        <v>1.258</v>
      </c>
      <c r="F6821">
        <f t="shared" si="320"/>
        <v>0.68199999999994121</v>
      </c>
    </row>
    <row r="6822" spans="1:6">
      <c r="A6822">
        <v>1.03</v>
      </c>
      <c r="B6822">
        <f t="shared" si="318"/>
        <v>68.199999999997985</v>
      </c>
      <c r="C6822">
        <f t="shared" si="319"/>
        <v>85.560000000035942</v>
      </c>
      <c r="D6822">
        <v>1.0449999999999999</v>
      </c>
      <c r="F6822">
        <f t="shared" si="320"/>
        <v>0.6820999999999412</v>
      </c>
    </row>
    <row r="6823" spans="1:6">
      <c r="A6823">
        <v>1.171</v>
      </c>
      <c r="B6823">
        <f t="shared" si="318"/>
        <v>68.20999999999799</v>
      </c>
      <c r="C6823">
        <f t="shared" si="319"/>
        <v>85.561000000035946</v>
      </c>
      <c r="D6823">
        <v>1.1890000000000001</v>
      </c>
      <c r="F6823">
        <f t="shared" si="320"/>
        <v>0.68219999999994119</v>
      </c>
    </row>
    <row r="6824" spans="1:6">
      <c r="A6824">
        <v>1.022</v>
      </c>
      <c r="B6824">
        <f t="shared" si="318"/>
        <v>68.219999999997995</v>
      </c>
      <c r="C6824">
        <f t="shared" si="319"/>
        <v>85.562000000035951</v>
      </c>
      <c r="D6824">
        <v>1.1559999999999999</v>
      </c>
      <c r="F6824">
        <f t="shared" si="320"/>
        <v>0.68229999999994118</v>
      </c>
    </row>
    <row r="6825" spans="1:6">
      <c r="A6825">
        <v>1.087</v>
      </c>
      <c r="B6825">
        <f t="shared" si="318"/>
        <v>68.229999999998</v>
      </c>
      <c r="C6825">
        <f t="shared" si="319"/>
        <v>85.563000000035956</v>
      </c>
      <c r="D6825">
        <v>1.2190000000000001</v>
      </c>
      <c r="F6825">
        <f t="shared" si="320"/>
        <v>0.68239999999994116</v>
      </c>
    </row>
    <row r="6826" spans="1:6">
      <c r="A6826">
        <v>1.03</v>
      </c>
      <c r="B6826">
        <f t="shared" si="318"/>
        <v>68.239999999998005</v>
      </c>
      <c r="C6826">
        <f t="shared" si="319"/>
        <v>85.564000000035961</v>
      </c>
      <c r="D6826">
        <v>1.093</v>
      </c>
      <c r="F6826">
        <f t="shared" si="320"/>
        <v>0.68249999999994115</v>
      </c>
    </row>
    <row r="6827" spans="1:6">
      <c r="A6827">
        <v>1.042</v>
      </c>
      <c r="B6827">
        <f t="shared" si="318"/>
        <v>68.24999999999801</v>
      </c>
      <c r="C6827">
        <f t="shared" si="319"/>
        <v>85.565000000035965</v>
      </c>
      <c r="D6827">
        <v>1.073</v>
      </c>
      <c r="F6827">
        <f t="shared" si="320"/>
        <v>0.68259999999994114</v>
      </c>
    </row>
    <row r="6828" spans="1:6">
      <c r="A6828">
        <v>1.173</v>
      </c>
      <c r="B6828">
        <f t="shared" si="318"/>
        <v>68.259999999998016</v>
      </c>
      <c r="C6828">
        <f t="shared" si="319"/>
        <v>85.56600000003597</v>
      </c>
      <c r="D6828">
        <v>1.1679999999999999</v>
      </c>
      <c r="F6828">
        <f t="shared" si="320"/>
        <v>0.68269999999994113</v>
      </c>
    </row>
    <row r="6829" spans="1:6">
      <c r="A6829">
        <v>1.3169999999999999</v>
      </c>
      <c r="B6829">
        <f t="shared" si="318"/>
        <v>68.269999999998021</v>
      </c>
      <c r="C6829">
        <f t="shared" si="319"/>
        <v>85.567000000035975</v>
      </c>
      <c r="D6829">
        <v>0.98799999999999999</v>
      </c>
      <c r="F6829">
        <f t="shared" si="320"/>
        <v>0.68279999999994112</v>
      </c>
    </row>
    <row r="6830" spans="1:6">
      <c r="A6830">
        <v>1.1459999999999999</v>
      </c>
      <c r="B6830">
        <f t="shared" si="318"/>
        <v>68.279999999998026</v>
      </c>
      <c r="C6830">
        <f t="shared" si="319"/>
        <v>85.56800000003598</v>
      </c>
      <c r="D6830">
        <v>1.212</v>
      </c>
      <c r="F6830">
        <f t="shared" si="320"/>
        <v>0.68289999999994111</v>
      </c>
    </row>
    <row r="6831" spans="1:6">
      <c r="A6831">
        <v>1.1299999999999999</v>
      </c>
      <c r="B6831">
        <f t="shared" si="318"/>
        <v>68.289999999998031</v>
      </c>
      <c r="C6831">
        <f t="shared" si="319"/>
        <v>85.569000000035984</v>
      </c>
      <c r="D6831">
        <v>1.1859999999999999</v>
      </c>
      <c r="F6831">
        <f t="shared" si="320"/>
        <v>0.6829999999999411</v>
      </c>
    </row>
    <row r="6832" spans="1:6">
      <c r="A6832">
        <v>1.1439999999999999</v>
      </c>
      <c r="B6832">
        <f t="shared" si="318"/>
        <v>68.299999999998036</v>
      </c>
      <c r="C6832">
        <f t="shared" si="319"/>
        <v>85.570000000035989</v>
      </c>
      <c r="D6832">
        <v>1.143</v>
      </c>
      <c r="F6832">
        <f t="shared" si="320"/>
        <v>0.68309999999994109</v>
      </c>
    </row>
    <row r="6833" spans="1:6">
      <c r="A6833">
        <v>1.165</v>
      </c>
      <c r="B6833">
        <f t="shared" si="318"/>
        <v>68.309999999998041</v>
      </c>
      <c r="C6833">
        <f t="shared" si="319"/>
        <v>85.571000000035994</v>
      </c>
      <c r="D6833">
        <v>1.204</v>
      </c>
      <c r="F6833">
        <f t="shared" si="320"/>
        <v>0.68319999999994108</v>
      </c>
    </row>
    <row r="6834" spans="1:6">
      <c r="A6834">
        <v>1.1379999999999999</v>
      </c>
      <c r="B6834">
        <f t="shared" si="318"/>
        <v>68.319999999998046</v>
      </c>
      <c r="C6834">
        <f t="shared" si="319"/>
        <v>85.572000000035999</v>
      </c>
      <c r="D6834">
        <v>1.1459999999999999</v>
      </c>
      <c r="F6834">
        <f t="shared" si="320"/>
        <v>0.68329999999994107</v>
      </c>
    </row>
    <row r="6835" spans="1:6">
      <c r="A6835">
        <v>1.1619999999999999</v>
      </c>
      <c r="B6835">
        <f t="shared" si="318"/>
        <v>68.329999999998051</v>
      </c>
      <c r="C6835">
        <f t="shared" si="319"/>
        <v>85.573000000036004</v>
      </c>
      <c r="D6835">
        <v>1.19</v>
      </c>
      <c r="F6835">
        <f t="shared" si="320"/>
        <v>0.68339999999994105</v>
      </c>
    </row>
    <row r="6836" spans="1:6">
      <c r="A6836">
        <v>1.0860000000000001</v>
      </c>
      <c r="B6836">
        <f t="shared" si="318"/>
        <v>68.339999999998057</v>
      </c>
      <c r="C6836">
        <f t="shared" si="319"/>
        <v>85.574000000036008</v>
      </c>
      <c r="D6836">
        <v>999.47199999999998</v>
      </c>
      <c r="F6836">
        <f t="shared" si="320"/>
        <v>0.68349999999994104</v>
      </c>
    </row>
    <row r="6837" spans="1:6">
      <c r="A6837">
        <v>1.026</v>
      </c>
      <c r="B6837">
        <f t="shared" si="318"/>
        <v>68.349999999998062</v>
      </c>
      <c r="C6837">
        <f t="shared" si="319"/>
        <v>85.575000000036013</v>
      </c>
      <c r="D6837">
        <v>25.099</v>
      </c>
      <c r="F6837">
        <f t="shared" si="320"/>
        <v>0.68359999999994103</v>
      </c>
    </row>
    <row r="6838" spans="1:6">
      <c r="A6838">
        <v>0.98599999999999999</v>
      </c>
      <c r="B6838">
        <f t="shared" si="318"/>
        <v>68.359999999998067</v>
      </c>
      <c r="C6838">
        <f t="shared" si="319"/>
        <v>85.576000000036018</v>
      </c>
      <c r="D6838">
        <v>22.893999999999998</v>
      </c>
      <c r="F6838">
        <f t="shared" si="320"/>
        <v>0.68369999999994102</v>
      </c>
    </row>
    <row r="6839" spans="1:6">
      <c r="A6839">
        <v>1.103</v>
      </c>
      <c r="B6839">
        <f t="shared" si="318"/>
        <v>68.369999999998072</v>
      </c>
      <c r="C6839">
        <f t="shared" si="319"/>
        <v>85.577000000036023</v>
      </c>
      <c r="D6839">
        <v>20.748999999999999</v>
      </c>
      <c r="F6839">
        <f t="shared" si="320"/>
        <v>0.68379999999994101</v>
      </c>
    </row>
    <row r="6840" spans="1:6">
      <c r="A6840">
        <v>0.94899999999999995</v>
      </c>
      <c r="B6840">
        <f t="shared" si="318"/>
        <v>68.379999999998077</v>
      </c>
      <c r="C6840">
        <f t="shared" si="319"/>
        <v>85.578000000036027</v>
      </c>
      <c r="D6840">
        <v>14.59</v>
      </c>
      <c r="F6840">
        <f t="shared" si="320"/>
        <v>0.683899999999941</v>
      </c>
    </row>
    <row r="6841" spans="1:6">
      <c r="A6841">
        <v>1.21</v>
      </c>
      <c r="B6841">
        <f t="shared" si="318"/>
        <v>68.389999999998082</v>
      </c>
      <c r="C6841">
        <f t="shared" si="319"/>
        <v>85.579000000036032</v>
      </c>
      <c r="D6841">
        <v>10.382999999999999</v>
      </c>
      <c r="F6841">
        <f t="shared" si="320"/>
        <v>0.68399999999994099</v>
      </c>
    </row>
    <row r="6842" spans="1:6">
      <c r="A6842">
        <v>0.92700000000000005</v>
      </c>
      <c r="B6842">
        <f t="shared" si="318"/>
        <v>68.399999999998087</v>
      </c>
      <c r="C6842">
        <f t="shared" si="319"/>
        <v>85.580000000036037</v>
      </c>
      <c r="D6842">
        <v>1.0609999999999999</v>
      </c>
      <c r="F6842">
        <f t="shared" si="320"/>
        <v>0.68409999999994098</v>
      </c>
    </row>
    <row r="6843" spans="1:6">
      <c r="A6843">
        <v>1.2769999999999999</v>
      </c>
      <c r="B6843">
        <f t="shared" si="318"/>
        <v>68.409999999998092</v>
      </c>
      <c r="C6843">
        <f t="shared" si="319"/>
        <v>85.581000000036042</v>
      </c>
      <c r="D6843">
        <v>1.1379999999999999</v>
      </c>
      <c r="F6843">
        <f t="shared" si="320"/>
        <v>0.68419999999994097</v>
      </c>
    </row>
    <row r="6844" spans="1:6">
      <c r="A6844">
        <v>1.127</v>
      </c>
      <c r="B6844">
        <f t="shared" si="318"/>
        <v>68.419999999998097</v>
      </c>
      <c r="C6844">
        <f t="shared" si="319"/>
        <v>85.582000000036047</v>
      </c>
      <c r="D6844">
        <v>1.254</v>
      </c>
      <c r="F6844">
        <f t="shared" si="320"/>
        <v>0.68429999999994096</v>
      </c>
    </row>
    <row r="6845" spans="1:6">
      <c r="A6845">
        <v>1.242</v>
      </c>
      <c r="B6845">
        <f t="shared" si="318"/>
        <v>68.429999999998103</v>
      </c>
      <c r="C6845">
        <f t="shared" si="319"/>
        <v>85.583000000036051</v>
      </c>
      <c r="D6845">
        <v>1.226</v>
      </c>
      <c r="F6845">
        <f t="shared" si="320"/>
        <v>0.68439999999994094</v>
      </c>
    </row>
    <row r="6846" spans="1:6">
      <c r="A6846">
        <v>1.0589999999999999</v>
      </c>
      <c r="B6846">
        <f t="shared" si="318"/>
        <v>68.439999999998108</v>
      </c>
      <c r="C6846">
        <f t="shared" si="319"/>
        <v>85.584000000036056</v>
      </c>
      <c r="D6846">
        <v>1.1659999999999999</v>
      </c>
      <c r="F6846">
        <f t="shared" si="320"/>
        <v>0.68449999999994093</v>
      </c>
    </row>
    <row r="6847" spans="1:6">
      <c r="A6847">
        <v>1.1679999999999999</v>
      </c>
      <c r="B6847">
        <f t="shared" si="318"/>
        <v>68.449999999998113</v>
      </c>
      <c r="C6847">
        <f t="shared" si="319"/>
        <v>85.585000000036061</v>
      </c>
      <c r="D6847">
        <v>1.091</v>
      </c>
      <c r="F6847">
        <f t="shared" si="320"/>
        <v>0.68459999999994092</v>
      </c>
    </row>
    <row r="6848" spans="1:6">
      <c r="A6848">
        <v>1.0980000000000001</v>
      </c>
      <c r="B6848">
        <f t="shared" si="318"/>
        <v>68.459999999998118</v>
      </c>
      <c r="C6848">
        <f t="shared" si="319"/>
        <v>85.586000000036066</v>
      </c>
      <c r="D6848">
        <v>1.0920000000000001</v>
      </c>
      <c r="F6848">
        <f t="shared" si="320"/>
        <v>0.68469999999994091</v>
      </c>
    </row>
    <row r="6849" spans="1:6">
      <c r="A6849">
        <v>1.1279999999999999</v>
      </c>
      <c r="B6849">
        <f t="shared" si="318"/>
        <v>68.469999999998123</v>
      </c>
      <c r="C6849">
        <f t="shared" si="319"/>
        <v>85.58700000003607</v>
      </c>
      <c r="D6849">
        <v>1.1459999999999999</v>
      </c>
      <c r="F6849">
        <f t="shared" si="320"/>
        <v>0.6847999999999409</v>
      </c>
    </row>
    <row r="6850" spans="1:6">
      <c r="A6850">
        <v>1.016</v>
      </c>
      <c r="B6850">
        <f t="shared" si="318"/>
        <v>68.479999999998128</v>
      </c>
      <c r="C6850">
        <f t="shared" si="319"/>
        <v>85.588000000036075</v>
      </c>
      <c r="D6850">
        <v>0.97599999999999998</v>
      </c>
      <c r="F6850">
        <f t="shared" si="320"/>
        <v>0.68489999999994089</v>
      </c>
    </row>
    <row r="6851" spans="1:6">
      <c r="A6851">
        <v>11.204000000000001</v>
      </c>
      <c r="B6851">
        <f t="shared" si="318"/>
        <v>68.489999999998133</v>
      </c>
      <c r="C6851">
        <f t="shared" si="319"/>
        <v>85.58900000003608</v>
      </c>
      <c r="D6851">
        <v>1.1679999999999999</v>
      </c>
      <c r="F6851">
        <f t="shared" si="320"/>
        <v>0.68499999999994088</v>
      </c>
    </row>
    <row r="6852" spans="1:6">
      <c r="A6852">
        <v>5.0309999999999997</v>
      </c>
      <c r="B6852">
        <f t="shared" ref="B6852:B6915" si="321">0.01+B6851</f>
        <v>68.499999999998138</v>
      </c>
      <c r="C6852">
        <f t="shared" ref="C6852:C6915" si="322">0.001+C6851</f>
        <v>85.590000000036085</v>
      </c>
      <c r="D6852">
        <v>1.0389999999999999</v>
      </c>
      <c r="F6852">
        <f t="shared" ref="F6852:F6915" si="323" xml:space="preserve"> F6851+ 1/10000</f>
        <v>0.68509999999994087</v>
      </c>
    </row>
    <row r="6853" spans="1:6">
      <c r="A6853">
        <v>6.9160000000000004</v>
      </c>
      <c r="B6853">
        <f t="shared" si="321"/>
        <v>68.509999999998143</v>
      </c>
      <c r="C6853">
        <f t="shared" si="322"/>
        <v>85.59100000003609</v>
      </c>
      <c r="D6853">
        <v>1.17</v>
      </c>
      <c r="F6853">
        <f t="shared" si="323"/>
        <v>0.68519999999994086</v>
      </c>
    </row>
    <row r="6854" spans="1:6">
      <c r="A6854">
        <v>4.7720000000000002</v>
      </c>
      <c r="B6854">
        <f t="shared" si="321"/>
        <v>68.519999999998149</v>
      </c>
      <c r="C6854">
        <f t="shared" si="322"/>
        <v>85.592000000036094</v>
      </c>
      <c r="D6854">
        <v>1.214</v>
      </c>
      <c r="F6854">
        <f t="shared" si="323"/>
        <v>0.68529999999994085</v>
      </c>
    </row>
    <row r="6855" spans="1:6">
      <c r="A6855">
        <v>2.64</v>
      </c>
      <c r="B6855">
        <f t="shared" si="321"/>
        <v>68.529999999998154</v>
      </c>
      <c r="C6855">
        <f t="shared" si="322"/>
        <v>85.593000000036099</v>
      </c>
      <c r="D6855">
        <v>1.2350000000000001</v>
      </c>
      <c r="F6855">
        <f t="shared" si="323"/>
        <v>0.68539999999994083</v>
      </c>
    </row>
    <row r="6856" spans="1:6">
      <c r="A6856">
        <v>1.2609999999999999</v>
      </c>
      <c r="B6856">
        <f t="shared" si="321"/>
        <v>68.539999999998159</v>
      </c>
      <c r="C6856">
        <f t="shared" si="322"/>
        <v>85.594000000036104</v>
      </c>
      <c r="D6856">
        <v>1000.619</v>
      </c>
      <c r="F6856">
        <f t="shared" si="323"/>
        <v>0.68549999999994082</v>
      </c>
    </row>
    <row r="6857" spans="1:6">
      <c r="A6857">
        <v>1.2569999999999999</v>
      </c>
      <c r="B6857">
        <f t="shared" si="321"/>
        <v>68.549999999998164</v>
      </c>
      <c r="C6857">
        <f t="shared" si="322"/>
        <v>85.595000000036109</v>
      </c>
      <c r="D6857">
        <v>1.0880000000000001</v>
      </c>
      <c r="F6857">
        <f t="shared" si="323"/>
        <v>0.68559999999994081</v>
      </c>
    </row>
    <row r="6858" spans="1:6">
      <c r="A6858">
        <v>1.169</v>
      </c>
      <c r="B6858">
        <f t="shared" si="321"/>
        <v>68.559999999998169</v>
      </c>
      <c r="C6858">
        <f t="shared" si="322"/>
        <v>85.596000000036113</v>
      </c>
      <c r="D6858">
        <v>1.4910000000000001</v>
      </c>
      <c r="F6858">
        <f t="shared" si="323"/>
        <v>0.6856999999999408</v>
      </c>
    </row>
    <row r="6859" spans="1:6">
      <c r="A6859">
        <v>1.03</v>
      </c>
      <c r="B6859">
        <f t="shared" si="321"/>
        <v>68.569999999998174</v>
      </c>
      <c r="C6859">
        <f t="shared" si="322"/>
        <v>85.597000000036118</v>
      </c>
      <c r="D6859">
        <v>1.1599999999999999</v>
      </c>
      <c r="F6859">
        <f t="shared" si="323"/>
        <v>0.68579999999994079</v>
      </c>
    </row>
    <row r="6860" spans="1:6">
      <c r="A6860">
        <v>1.1299999999999999</v>
      </c>
      <c r="B6860">
        <f t="shared" si="321"/>
        <v>68.579999999998179</v>
      </c>
      <c r="C6860">
        <f t="shared" si="322"/>
        <v>85.598000000036123</v>
      </c>
      <c r="D6860">
        <v>1.0980000000000001</v>
      </c>
      <c r="F6860">
        <f t="shared" si="323"/>
        <v>0.68589999999994078</v>
      </c>
    </row>
    <row r="6861" spans="1:6">
      <c r="A6861">
        <v>1.181</v>
      </c>
      <c r="B6861">
        <f t="shared" si="321"/>
        <v>68.589999999998184</v>
      </c>
      <c r="C6861">
        <f t="shared" si="322"/>
        <v>85.599000000036128</v>
      </c>
      <c r="D6861">
        <v>1.129</v>
      </c>
      <c r="F6861">
        <f t="shared" si="323"/>
        <v>0.68599999999994077</v>
      </c>
    </row>
    <row r="6862" spans="1:6">
      <c r="A6862">
        <v>1.117</v>
      </c>
      <c r="B6862">
        <f t="shared" si="321"/>
        <v>68.59999999999819</v>
      </c>
      <c r="C6862">
        <f t="shared" si="322"/>
        <v>85.600000000036133</v>
      </c>
      <c r="D6862">
        <v>1.1639999999999999</v>
      </c>
      <c r="F6862">
        <f t="shared" si="323"/>
        <v>0.68609999999994076</v>
      </c>
    </row>
    <row r="6863" spans="1:6">
      <c r="A6863">
        <v>1.107</v>
      </c>
      <c r="B6863">
        <f t="shared" si="321"/>
        <v>68.609999999998195</v>
      </c>
      <c r="C6863">
        <f t="shared" si="322"/>
        <v>85.601000000036137</v>
      </c>
      <c r="D6863">
        <v>1.339</v>
      </c>
      <c r="F6863">
        <f t="shared" si="323"/>
        <v>0.68619999999994075</v>
      </c>
    </row>
    <row r="6864" spans="1:6">
      <c r="A6864">
        <v>998.00199999999995</v>
      </c>
      <c r="B6864">
        <f t="shared" si="321"/>
        <v>68.6199999999982</v>
      </c>
      <c r="C6864">
        <f t="shared" si="322"/>
        <v>85.602000000036142</v>
      </c>
      <c r="D6864">
        <v>22.312000000000001</v>
      </c>
      <c r="F6864">
        <f t="shared" si="323"/>
        <v>0.68629999999994074</v>
      </c>
    </row>
    <row r="6865" spans="1:6">
      <c r="A6865">
        <v>1.1659999999999999</v>
      </c>
      <c r="B6865">
        <f t="shared" si="321"/>
        <v>68.629999999998205</v>
      </c>
      <c r="C6865">
        <f t="shared" si="322"/>
        <v>85.603000000036147</v>
      </c>
      <c r="D6865">
        <v>12.333</v>
      </c>
      <c r="F6865">
        <f t="shared" si="323"/>
        <v>0.68639999999994072</v>
      </c>
    </row>
    <row r="6866" spans="1:6">
      <c r="A6866">
        <v>1.042</v>
      </c>
      <c r="B6866">
        <f t="shared" si="321"/>
        <v>68.63999999999821</v>
      </c>
      <c r="C6866">
        <f t="shared" si="322"/>
        <v>85.604000000036152</v>
      </c>
      <c r="D6866">
        <v>2.7360000000000002</v>
      </c>
      <c r="F6866">
        <f t="shared" si="323"/>
        <v>0.68649999999994071</v>
      </c>
    </row>
    <row r="6867" spans="1:6">
      <c r="A6867">
        <v>1.157</v>
      </c>
      <c r="B6867">
        <f t="shared" si="321"/>
        <v>68.649999999998215</v>
      </c>
      <c r="C6867">
        <f t="shared" si="322"/>
        <v>85.605000000036156</v>
      </c>
      <c r="D6867">
        <v>1.2010000000000001</v>
      </c>
      <c r="F6867">
        <f t="shared" si="323"/>
        <v>0.6865999999999407</v>
      </c>
    </row>
    <row r="6868" spans="1:6">
      <c r="A6868">
        <v>1.087</v>
      </c>
      <c r="B6868">
        <f t="shared" si="321"/>
        <v>68.65999999999822</v>
      </c>
      <c r="C6868">
        <f t="shared" si="322"/>
        <v>85.606000000036161</v>
      </c>
      <c r="D6868">
        <v>1.002</v>
      </c>
      <c r="F6868">
        <f t="shared" si="323"/>
        <v>0.68669999999994069</v>
      </c>
    </row>
    <row r="6869" spans="1:6">
      <c r="A6869">
        <v>1.1200000000000001</v>
      </c>
      <c r="B6869">
        <f t="shared" si="321"/>
        <v>68.669999999998225</v>
      </c>
      <c r="C6869">
        <f t="shared" si="322"/>
        <v>85.607000000036166</v>
      </c>
      <c r="D6869">
        <v>1.1879999999999999</v>
      </c>
      <c r="F6869">
        <f t="shared" si="323"/>
        <v>0.68679999999994068</v>
      </c>
    </row>
    <row r="6870" spans="1:6">
      <c r="A6870">
        <v>1.113</v>
      </c>
      <c r="B6870">
        <f t="shared" si="321"/>
        <v>68.67999999999823</v>
      </c>
      <c r="C6870">
        <f t="shared" si="322"/>
        <v>85.608000000036171</v>
      </c>
      <c r="D6870">
        <v>1.05</v>
      </c>
      <c r="F6870">
        <f t="shared" si="323"/>
        <v>0.68689999999994067</v>
      </c>
    </row>
    <row r="6871" spans="1:6">
      <c r="A6871">
        <v>1.1100000000000001</v>
      </c>
      <c r="B6871">
        <f t="shared" si="321"/>
        <v>68.689999999998236</v>
      </c>
      <c r="C6871">
        <f t="shared" si="322"/>
        <v>85.609000000036175</v>
      </c>
      <c r="D6871">
        <v>1.194</v>
      </c>
      <c r="F6871">
        <f t="shared" si="323"/>
        <v>0.68699999999994066</v>
      </c>
    </row>
    <row r="6872" spans="1:6">
      <c r="A6872">
        <v>1.091</v>
      </c>
      <c r="B6872">
        <f t="shared" si="321"/>
        <v>68.699999999998241</v>
      </c>
      <c r="C6872">
        <f t="shared" si="322"/>
        <v>85.61000000003618</v>
      </c>
      <c r="D6872">
        <v>1.0489999999999999</v>
      </c>
      <c r="F6872">
        <f t="shared" si="323"/>
        <v>0.68709999999994065</v>
      </c>
    </row>
    <row r="6873" spans="1:6">
      <c r="A6873">
        <v>1.0389999999999999</v>
      </c>
      <c r="B6873">
        <f t="shared" si="321"/>
        <v>68.709999999998246</v>
      </c>
      <c r="C6873">
        <f t="shared" si="322"/>
        <v>85.611000000036185</v>
      </c>
      <c r="D6873">
        <v>1.173</v>
      </c>
      <c r="F6873">
        <f t="shared" si="323"/>
        <v>0.68719999999994064</v>
      </c>
    </row>
    <row r="6874" spans="1:6">
      <c r="A6874">
        <v>1.139</v>
      </c>
      <c r="B6874">
        <f t="shared" si="321"/>
        <v>68.719999999998251</v>
      </c>
      <c r="C6874">
        <f t="shared" si="322"/>
        <v>85.61200000003619</v>
      </c>
      <c r="D6874">
        <v>1.046</v>
      </c>
      <c r="F6874">
        <f t="shared" si="323"/>
        <v>0.68729999999994063</v>
      </c>
    </row>
    <row r="6875" spans="1:6">
      <c r="A6875">
        <v>1.0369999999999999</v>
      </c>
      <c r="B6875">
        <f t="shared" si="321"/>
        <v>68.729999999998256</v>
      </c>
      <c r="C6875">
        <f t="shared" si="322"/>
        <v>85.613000000036195</v>
      </c>
      <c r="D6875">
        <v>1.208</v>
      </c>
      <c r="F6875">
        <f t="shared" si="323"/>
        <v>0.68739999999994061</v>
      </c>
    </row>
    <row r="6876" spans="1:6">
      <c r="A6876">
        <v>1.125</v>
      </c>
      <c r="B6876">
        <f t="shared" si="321"/>
        <v>68.739999999998261</v>
      </c>
      <c r="C6876">
        <f t="shared" si="322"/>
        <v>85.614000000036199</v>
      </c>
      <c r="D6876">
        <v>0.94599999999999995</v>
      </c>
      <c r="F6876">
        <f t="shared" si="323"/>
        <v>0.6874999999999406</v>
      </c>
    </row>
    <row r="6877" spans="1:6">
      <c r="A6877">
        <v>998.72199999999998</v>
      </c>
      <c r="B6877">
        <f t="shared" si="321"/>
        <v>68.749999999998266</v>
      </c>
      <c r="C6877">
        <f t="shared" si="322"/>
        <v>85.615000000036204</v>
      </c>
      <c r="D6877">
        <v>1.329</v>
      </c>
      <c r="F6877">
        <f t="shared" si="323"/>
        <v>0.68759999999994059</v>
      </c>
    </row>
    <row r="6878" spans="1:6">
      <c r="A6878">
        <v>1.675</v>
      </c>
      <c r="B6878">
        <f t="shared" si="321"/>
        <v>68.759999999998271</v>
      </c>
      <c r="C6878">
        <f t="shared" si="322"/>
        <v>85.616000000036209</v>
      </c>
      <c r="D6878">
        <v>0.76600000000000001</v>
      </c>
      <c r="F6878">
        <f t="shared" si="323"/>
        <v>0.68769999999994058</v>
      </c>
    </row>
    <row r="6879" spans="1:6">
      <c r="A6879">
        <v>1.48</v>
      </c>
      <c r="B6879">
        <f t="shared" si="321"/>
        <v>68.769999999998277</v>
      </c>
      <c r="C6879">
        <f t="shared" si="322"/>
        <v>85.617000000036214</v>
      </c>
      <c r="D6879">
        <v>1.002</v>
      </c>
      <c r="F6879">
        <f t="shared" si="323"/>
        <v>0.68779999999994057</v>
      </c>
    </row>
    <row r="6880" spans="1:6">
      <c r="A6880">
        <v>1.194</v>
      </c>
      <c r="B6880">
        <f t="shared" si="321"/>
        <v>68.779999999998282</v>
      </c>
      <c r="C6880">
        <f t="shared" si="322"/>
        <v>85.618000000036218</v>
      </c>
      <c r="D6880">
        <v>1.044</v>
      </c>
      <c r="F6880">
        <f t="shared" si="323"/>
        <v>0.68789999999994056</v>
      </c>
    </row>
    <row r="6881" spans="1:6">
      <c r="A6881">
        <v>1.1759999999999999</v>
      </c>
      <c r="B6881">
        <f t="shared" si="321"/>
        <v>68.789999999998287</v>
      </c>
      <c r="C6881">
        <f t="shared" si="322"/>
        <v>85.619000000036223</v>
      </c>
      <c r="D6881">
        <v>1.171</v>
      </c>
      <c r="F6881">
        <f t="shared" si="323"/>
        <v>0.68799999999994055</v>
      </c>
    </row>
    <row r="6882" spans="1:6">
      <c r="A6882">
        <v>1.2110000000000001</v>
      </c>
      <c r="B6882">
        <f t="shared" si="321"/>
        <v>68.799999999998292</v>
      </c>
      <c r="C6882">
        <f t="shared" si="322"/>
        <v>85.620000000036228</v>
      </c>
      <c r="D6882">
        <v>1.0740000000000001</v>
      </c>
      <c r="F6882">
        <f t="shared" si="323"/>
        <v>0.68809999999994054</v>
      </c>
    </row>
    <row r="6883" spans="1:6">
      <c r="A6883">
        <v>1.107</v>
      </c>
      <c r="B6883">
        <f t="shared" si="321"/>
        <v>68.809999999998297</v>
      </c>
      <c r="C6883">
        <f t="shared" si="322"/>
        <v>85.621000000036233</v>
      </c>
      <c r="D6883">
        <v>1.056</v>
      </c>
      <c r="F6883">
        <f t="shared" si="323"/>
        <v>0.68819999999994053</v>
      </c>
    </row>
    <row r="6884" spans="1:6">
      <c r="A6884">
        <v>1.161</v>
      </c>
      <c r="B6884">
        <f t="shared" si="321"/>
        <v>68.819999999998302</v>
      </c>
      <c r="C6884">
        <f t="shared" si="322"/>
        <v>85.622000000036238</v>
      </c>
      <c r="D6884">
        <v>1.1599999999999999</v>
      </c>
      <c r="F6884">
        <f t="shared" si="323"/>
        <v>0.68829999999994051</v>
      </c>
    </row>
    <row r="6885" spans="1:6">
      <c r="A6885">
        <v>1.2</v>
      </c>
      <c r="B6885">
        <f t="shared" si="321"/>
        <v>68.829999999998307</v>
      </c>
      <c r="C6885">
        <f t="shared" si="322"/>
        <v>85.623000000036242</v>
      </c>
      <c r="D6885">
        <v>1.208</v>
      </c>
      <c r="F6885">
        <f t="shared" si="323"/>
        <v>0.6883999999999405</v>
      </c>
    </row>
    <row r="6886" spans="1:6">
      <c r="A6886">
        <v>1.248</v>
      </c>
      <c r="B6886">
        <f t="shared" si="321"/>
        <v>68.839999999998312</v>
      </c>
      <c r="C6886">
        <f t="shared" si="322"/>
        <v>85.624000000036247</v>
      </c>
      <c r="D6886">
        <v>1.048</v>
      </c>
      <c r="F6886">
        <f t="shared" si="323"/>
        <v>0.68849999999994049</v>
      </c>
    </row>
    <row r="6887" spans="1:6">
      <c r="A6887">
        <v>1000.857</v>
      </c>
      <c r="B6887">
        <f t="shared" si="321"/>
        <v>68.849999999998317</v>
      </c>
      <c r="C6887">
        <f t="shared" si="322"/>
        <v>85.625000000036252</v>
      </c>
      <c r="D6887">
        <v>998.60799999999995</v>
      </c>
      <c r="F6887">
        <f t="shared" si="323"/>
        <v>0.68859999999994048</v>
      </c>
    </row>
    <row r="6888" spans="1:6">
      <c r="A6888">
        <v>1.163</v>
      </c>
      <c r="B6888">
        <f t="shared" si="321"/>
        <v>68.859999999998323</v>
      </c>
      <c r="C6888">
        <f t="shared" si="322"/>
        <v>85.626000000036257</v>
      </c>
      <c r="D6888">
        <v>1.1279999999999999</v>
      </c>
      <c r="F6888">
        <f t="shared" si="323"/>
        <v>0.68869999999994047</v>
      </c>
    </row>
    <row r="6889" spans="1:6">
      <c r="A6889">
        <v>1.1000000000000001</v>
      </c>
      <c r="B6889">
        <f t="shared" si="321"/>
        <v>68.869999999998328</v>
      </c>
      <c r="C6889">
        <f t="shared" si="322"/>
        <v>85.627000000036261</v>
      </c>
      <c r="D6889">
        <v>0.997</v>
      </c>
      <c r="F6889">
        <f t="shared" si="323"/>
        <v>0.68879999999994046</v>
      </c>
    </row>
    <row r="6890" spans="1:6">
      <c r="A6890">
        <v>1.2110000000000001</v>
      </c>
      <c r="B6890">
        <f t="shared" si="321"/>
        <v>68.879999999998333</v>
      </c>
      <c r="C6890">
        <f t="shared" si="322"/>
        <v>85.628000000036266</v>
      </c>
      <c r="D6890">
        <v>1.1100000000000001</v>
      </c>
      <c r="F6890">
        <f t="shared" si="323"/>
        <v>0.68889999999994045</v>
      </c>
    </row>
    <row r="6891" spans="1:6">
      <c r="A6891">
        <v>1.127</v>
      </c>
      <c r="B6891">
        <f t="shared" si="321"/>
        <v>68.889999999998338</v>
      </c>
      <c r="C6891">
        <f t="shared" si="322"/>
        <v>85.629000000036271</v>
      </c>
      <c r="D6891">
        <v>1.2310000000000001</v>
      </c>
      <c r="F6891">
        <f t="shared" si="323"/>
        <v>0.68899999999994044</v>
      </c>
    </row>
    <row r="6892" spans="1:6">
      <c r="A6892">
        <v>1.2090000000000001</v>
      </c>
      <c r="B6892">
        <f t="shared" si="321"/>
        <v>68.899999999998343</v>
      </c>
      <c r="C6892">
        <f t="shared" si="322"/>
        <v>85.630000000036276</v>
      </c>
      <c r="D6892">
        <v>1.0820000000000001</v>
      </c>
      <c r="F6892">
        <f t="shared" si="323"/>
        <v>0.68909999999994043</v>
      </c>
    </row>
    <row r="6893" spans="1:6">
      <c r="A6893">
        <v>1.129</v>
      </c>
      <c r="B6893">
        <f t="shared" si="321"/>
        <v>68.909999999998348</v>
      </c>
      <c r="C6893">
        <f t="shared" si="322"/>
        <v>85.631000000036281</v>
      </c>
      <c r="D6893">
        <v>1.22</v>
      </c>
      <c r="F6893">
        <f t="shared" si="323"/>
        <v>0.68919999999994042</v>
      </c>
    </row>
    <row r="6894" spans="1:6">
      <c r="A6894">
        <v>1.0780000000000001</v>
      </c>
      <c r="B6894">
        <f t="shared" si="321"/>
        <v>68.919999999998353</v>
      </c>
      <c r="C6894">
        <f t="shared" si="322"/>
        <v>85.632000000036285</v>
      </c>
      <c r="D6894">
        <v>1.218</v>
      </c>
      <c r="F6894">
        <f t="shared" si="323"/>
        <v>0.6892999999999404</v>
      </c>
    </row>
    <row r="6895" spans="1:6">
      <c r="A6895">
        <v>1.081</v>
      </c>
      <c r="B6895">
        <f t="shared" si="321"/>
        <v>68.929999999998358</v>
      </c>
      <c r="C6895">
        <f t="shared" si="322"/>
        <v>85.63300000003629</v>
      </c>
      <c r="D6895">
        <v>1.2</v>
      </c>
      <c r="F6895">
        <f t="shared" si="323"/>
        <v>0.68939999999994039</v>
      </c>
    </row>
    <row r="6896" spans="1:6">
      <c r="A6896">
        <v>0.99099999999999999</v>
      </c>
      <c r="B6896">
        <f t="shared" si="321"/>
        <v>68.939999999998363</v>
      </c>
      <c r="C6896">
        <f t="shared" si="322"/>
        <v>85.634000000036295</v>
      </c>
      <c r="D6896">
        <v>1.073</v>
      </c>
      <c r="F6896">
        <f t="shared" si="323"/>
        <v>0.68949999999994038</v>
      </c>
    </row>
    <row r="6897" spans="1:6">
      <c r="A6897">
        <v>1.08</v>
      </c>
      <c r="B6897">
        <f t="shared" si="321"/>
        <v>68.949999999998369</v>
      </c>
      <c r="C6897">
        <f t="shared" si="322"/>
        <v>85.6350000000363</v>
      </c>
      <c r="D6897">
        <v>1.2410000000000001</v>
      </c>
      <c r="F6897">
        <f t="shared" si="323"/>
        <v>0.68959999999994037</v>
      </c>
    </row>
    <row r="6898" spans="1:6">
      <c r="A6898">
        <v>1.0940000000000001</v>
      </c>
      <c r="B6898">
        <f t="shared" si="321"/>
        <v>68.959999999998374</v>
      </c>
      <c r="C6898">
        <f t="shared" si="322"/>
        <v>85.636000000036304</v>
      </c>
      <c r="D6898">
        <v>1.4510000000000001</v>
      </c>
      <c r="F6898">
        <f t="shared" si="323"/>
        <v>0.68969999999994036</v>
      </c>
    </row>
    <row r="6899" spans="1:6">
      <c r="A6899">
        <v>1.1919999999999999</v>
      </c>
      <c r="B6899">
        <f t="shared" si="321"/>
        <v>68.969999999998379</v>
      </c>
      <c r="C6899">
        <f t="shared" si="322"/>
        <v>85.637000000036309</v>
      </c>
      <c r="D6899">
        <v>1.1040000000000001</v>
      </c>
      <c r="F6899">
        <f t="shared" si="323"/>
        <v>0.68979999999994035</v>
      </c>
    </row>
    <row r="6900" spans="1:6">
      <c r="A6900">
        <v>1.0940000000000001</v>
      </c>
      <c r="B6900">
        <f t="shared" si="321"/>
        <v>68.979999999998384</v>
      </c>
      <c r="C6900">
        <f t="shared" si="322"/>
        <v>85.638000000036314</v>
      </c>
      <c r="D6900">
        <v>1.1240000000000001</v>
      </c>
      <c r="F6900">
        <f t="shared" si="323"/>
        <v>0.68989999999994034</v>
      </c>
    </row>
    <row r="6901" spans="1:6">
      <c r="A6901">
        <v>1.222</v>
      </c>
      <c r="B6901">
        <f t="shared" si="321"/>
        <v>68.989999999998389</v>
      </c>
      <c r="C6901">
        <f t="shared" si="322"/>
        <v>85.639000000036319</v>
      </c>
      <c r="D6901">
        <v>1.208</v>
      </c>
      <c r="F6901">
        <f t="shared" si="323"/>
        <v>0.68999999999994033</v>
      </c>
    </row>
    <row r="6902" spans="1:6">
      <c r="A6902">
        <v>1.115</v>
      </c>
      <c r="B6902">
        <f t="shared" si="321"/>
        <v>68.999999999998394</v>
      </c>
      <c r="C6902">
        <f t="shared" si="322"/>
        <v>85.640000000036324</v>
      </c>
      <c r="D6902">
        <v>1.0589999999999999</v>
      </c>
      <c r="F6902">
        <f t="shared" si="323"/>
        <v>0.69009999999994032</v>
      </c>
    </row>
    <row r="6903" spans="1:6">
      <c r="A6903">
        <v>1.135</v>
      </c>
      <c r="B6903">
        <f t="shared" si="321"/>
        <v>69.009999999998399</v>
      </c>
      <c r="C6903">
        <f t="shared" si="322"/>
        <v>85.641000000036328</v>
      </c>
      <c r="D6903">
        <v>1.181</v>
      </c>
      <c r="F6903">
        <f t="shared" si="323"/>
        <v>0.69019999999994031</v>
      </c>
    </row>
    <row r="6904" spans="1:6">
      <c r="A6904">
        <v>1.1579999999999999</v>
      </c>
      <c r="B6904">
        <f t="shared" si="321"/>
        <v>69.019999999998404</v>
      </c>
      <c r="C6904">
        <f t="shared" si="322"/>
        <v>85.642000000036333</v>
      </c>
      <c r="D6904">
        <v>1.135</v>
      </c>
      <c r="F6904">
        <f t="shared" si="323"/>
        <v>0.69029999999994029</v>
      </c>
    </row>
    <row r="6905" spans="1:6">
      <c r="A6905">
        <v>1.1830000000000001</v>
      </c>
      <c r="B6905">
        <f t="shared" si="321"/>
        <v>69.02999999999841</v>
      </c>
      <c r="C6905">
        <f t="shared" si="322"/>
        <v>85.643000000036338</v>
      </c>
      <c r="D6905">
        <v>1.161</v>
      </c>
      <c r="F6905">
        <f t="shared" si="323"/>
        <v>0.69039999999994028</v>
      </c>
    </row>
    <row r="6906" spans="1:6">
      <c r="A6906">
        <v>1.2150000000000001</v>
      </c>
      <c r="B6906">
        <f t="shared" si="321"/>
        <v>69.039999999998415</v>
      </c>
      <c r="C6906">
        <f t="shared" si="322"/>
        <v>85.644000000036343</v>
      </c>
      <c r="D6906">
        <v>1.0069999999999999</v>
      </c>
      <c r="F6906">
        <f t="shared" si="323"/>
        <v>0.69049999999994027</v>
      </c>
    </row>
    <row r="6907" spans="1:6">
      <c r="A6907">
        <v>2.6970000000000001</v>
      </c>
      <c r="B6907">
        <f t="shared" si="321"/>
        <v>69.04999999999842</v>
      </c>
      <c r="C6907">
        <f t="shared" si="322"/>
        <v>85.645000000036347</v>
      </c>
      <c r="D6907">
        <v>999.22400000000005</v>
      </c>
      <c r="F6907">
        <f t="shared" si="323"/>
        <v>0.69059999999994026</v>
      </c>
    </row>
    <row r="6908" spans="1:6">
      <c r="A6908">
        <v>1.044</v>
      </c>
      <c r="B6908">
        <f t="shared" si="321"/>
        <v>69.059999999998425</v>
      </c>
      <c r="C6908">
        <f t="shared" si="322"/>
        <v>85.646000000036352</v>
      </c>
      <c r="D6908">
        <v>1.163</v>
      </c>
      <c r="F6908">
        <f t="shared" si="323"/>
        <v>0.69069999999994025</v>
      </c>
    </row>
    <row r="6909" spans="1:6">
      <c r="A6909">
        <v>1.077</v>
      </c>
      <c r="B6909">
        <f t="shared" si="321"/>
        <v>69.06999999999843</v>
      </c>
      <c r="C6909">
        <f t="shared" si="322"/>
        <v>85.647000000036357</v>
      </c>
      <c r="D6909">
        <v>1.2010000000000001</v>
      </c>
      <c r="F6909">
        <f t="shared" si="323"/>
        <v>0.69079999999994024</v>
      </c>
    </row>
    <row r="6910" spans="1:6">
      <c r="A6910">
        <v>1.181</v>
      </c>
      <c r="B6910">
        <f t="shared" si="321"/>
        <v>69.079999999998435</v>
      </c>
      <c r="C6910">
        <f t="shared" si="322"/>
        <v>85.648000000036362</v>
      </c>
      <c r="D6910">
        <v>1.1299999999999999</v>
      </c>
      <c r="F6910">
        <f t="shared" si="323"/>
        <v>0.69089999999994023</v>
      </c>
    </row>
    <row r="6911" spans="1:6">
      <c r="A6911">
        <v>1.0640000000000001</v>
      </c>
      <c r="B6911">
        <f t="shared" si="321"/>
        <v>69.08999999999844</v>
      </c>
      <c r="C6911">
        <f t="shared" si="322"/>
        <v>85.649000000036366</v>
      </c>
      <c r="D6911">
        <v>1.25</v>
      </c>
      <c r="F6911">
        <f t="shared" si="323"/>
        <v>0.69099999999994022</v>
      </c>
    </row>
    <row r="6912" spans="1:6">
      <c r="A6912">
        <v>1.147</v>
      </c>
      <c r="B6912">
        <f t="shared" si="321"/>
        <v>69.099999999998445</v>
      </c>
      <c r="C6912">
        <f t="shared" si="322"/>
        <v>85.650000000036371</v>
      </c>
      <c r="D6912">
        <v>1.0840000000000001</v>
      </c>
      <c r="F6912">
        <f t="shared" si="323"/>
        <v>0.69109999999994021</v>
      </c>
    </row>
    <row r="6913" spans="1:6">
      <c r="A6913">
        <v>1.165</v>
      </c>
      <c r="B6913">
        <f t="shared" si="321"/>
        <v>69.10999999999845</v>
      </c>
      <c r="C6913">
        <f t="shared" si="322"/>
        <v>85.651000000036376</v>
      </c>
      <c r="D6913">
        <v>1.226</v>
      </c>
      <c r="F6913">
        <f t="shared" si="323"/>
        <v>0.6911999999999402</v>
      </c>
    </row>
    <row r="6914" spans="1:6">
      <c r="A6914">
        <v>1.202</v>
      </c>
      <c r="B6914">
        <f t="shared" si="321"/>
        <v>69.119999999998456</v>
      </c>
      <c r="C6914">
        <f t="shared" si="322"/>
        <v>85.652000000036381</v>
      </c>
      <c r="D6914">
        <v>1.1859999999999999</v>
      </c>
      <c r="F6914">
        <f t="shared" si="323"/>
        <v>0.69129999999994018</v>
      </c>
    </row>
    <row r="6915" spans="1:6">
      <c r="A6915">
        <v>1.1639999999999999</v>
      </c>
      <c r="B6915">
        <f t="shared" si="321"/>
        <v>69.129999999998461</v>
      </c>
      <c r="C6915">
        <f t="shared" si="322"/>
        <v>85.653000000036386</v>
      </c>
      <c r="D6915">
        <v>1.2589999999999999</v>
      </c>
      <c r="F6915">
        <f t="shared" si="323"/>
        <v>0.69139999999994017</v>
      </c>
    </row>
    <row r="6916" spans="1:6">
      <c r="A6916">
        <v>1.105</v>
      </c>
      <c r="B6916">
        <f t="shared" ref="B6916:B6979" si="324">0.01+B6915</f>
        <v>69.139999999998466</v>
      </c>
      <c r="C6916">
        <f t="shared" ref="C6916:C6979" si="325">0.001+C6915</f>
        <v>85.65400000003639</v>
      </c>
      <c r="D6916">
        <v>1.24</v>
      </c>
      <c r="F6916">
        <f t="shared" ref="F6916:F6979" si="326" xml:space="preserve"> F6915+ 1/10000</f>
        <v>0.69149999999994016</v>
      </c>
    </row>
    <row r="6917" spans="1:6">
      <c r="A6917">
        <v>1.216</v>
      </c>
      <c r="B6917">
        <f t="shared" si="324"/>
        <v>69.149999999998471</v>
      </c>
      <c r="C6917">
        <f t="shared" si="325"/>
        <v>85.655000000036395</v>
      </c>
      <c r="D6917">
        <v>1.1839999999999999</v>
      </c>
      <c r="F6917">
        <f t="shared" si="326"/>
        <v>0.69159999999994015</v>
      </c>
    </row>
    <row r="6918" spans="1:6">
      <c r="A6918">
        <v>1.1579999999999999</v>
      </c>
      <c r="B6918">
        <f t="shared" si="324"/>
        <v>69.159999999998476</v>
      </c>
      <c r="C6918">
        <f t="shared" si="325"/>
        <v>85.6560000000364</v>
      </c>
      <c r="D6918">
        <v>1.135</v>
      </c>
      <c r="F6918">
        <f t="shared" si="326"/>
        <v>0.69169999999994014</v>
      </c>
    </row>
    <row r="6919" spans="1:6">
      <c r="A6919">
        <v>1.0940000000000001</v>
      </c>
      <c r="B6919">
        <f t="shared" si="324"/>
        <v>69.169999999998481</v>
      </c>
      <c r="C6919">
        <f t="shared" si="325"/>
        <v>85.657000000036405</v>
      </c>
      <c r="D6919">
        <v>1.032</v>
      </c>
      <c r="F6919">
        <f t="shared" si="326"/>
        <v>0.69179999999994013</v>
      </c>
    </row>
    <row r="6920" spans="1:6">
      <c r="A6920">
        <v>1.101</v>
      </c>
      <c r="B6920">
        <f t="shared" si="324"/>
        <v>69.179999999998486</v>
      </c>
      <c r="C6920">
        <f t="shared" si="325"/>
        <v>85.658000000036409</v>
      </c>
      <c r="D6920">
        <v>1.1739999999999999</v>
      </c>
      <c r="F6920">
        <f t="shared" si="326"/>
        <v>0.69189999999994012</v>
      </c>
    </row>
    <row r="6921" spans="1:6">
      <c r="A6921">
        <v>1.1839999999999999</v>
      </c>
      <c r="B6921">
        <f t="shared" si="324"/>
        <v>69.189999999998491</v>
      </c>
      <c r="C6921">
        <f t="shared" si="325"/>
        <v>85.659000000036414</v>
      </c>
      <c r="D6921">
        <v>1.173</v>
      </c>
      <c r="F6921">
        <f t="shared" si="326"/>
        <v>0.69199999999994011</v>
      </c>
    </row>
    <row r="6922" spans="1:6">
      <c r="A6922">
        <v>1.069</v>
      </c>
      <c r="B6922">
        <f t="shared" si="324"/>
        <v>69.199999999998496</v>
      </c>
      <c r="C6922">
        <f t="shared" si="325"/>
        <v>85.660000000036419</v>
      </c>
      <c r="D6922">
        <v>1.093</v>
      </c>
      <c r="F6922">
        <f t="shared" si="326"/>
        <v>0.6920999999999401</v>
      </c>
    </row>
    <row r="6923" spans="1:6">
      <c r="A6923">
        <v>1.17</v>
      </c>
      <c r="B6923">
        <f t="shared" si="324"/>
        <v>69.209999999998502</v>
      </c>
      <c r="C6923">
        <f t="shared" si="325"/>
        <v>85.661000000036424</v>
      </c>
      <c r="D6923">
        <v>1.1659999999999999</v>
      </c>
      <c r="F6923">
        <f t="shared" si="326"/>
        <v>0.69219999999994009</v>
      </c>
    </row>
    <row r="6924" spans="1:6">
      <c r="A6924">
        <v>1.01</v>
      </c>
      <c r="B6924">
        <f t="shared" si="324"/>
        <v>69.219999999998507</v>
      </c>
      <c r="C6924">
        <f t="shared" si="325"/>
        <v>85.662000000036429</v>
      </c>
      <c r="D6924">
        <v>1.0860000000000001</v>
      </c>
      <c r="F6924">
        <f t="shared" si="326"/>
        <v>0.69229999999994007</v>
      </c>
    </row>
    <row r="6925" spans="1:6">
      <c r="A6925">
        <v>1.1779999999999999</v>
      </c>
      <c r="B6925">
        <f t="shared" si="324"/>
        <v>69.229999999998512</v>
      </c>
      <c r="C6925">
        <f t="shared" si="325"/>
        <v>85.663000000036433</v>
      </c>
      <c r="D6925">
        <v>1.2270000000000001</v>
      </c>
      <c r="F6925">
        <f t="shared" si="326"/>
        <v>0.69239999999994006</v>
      </c>
    </row>
    <row r="6926" spans="1:6">
      <c r="A6926">
        <v>1.206</v>
      </c>
      <c r="B6926">
        <f t="shared" si="324"/>
        <v>69.239999999998517</v>
      </c>
      <c r="C6926">
        <f t="shared" si="325"/>
        <v>85.664000000036438</v>
      </c>
      <c r="D6926">
        <v>1.0820000000000001</v>
      </c>
      <c r="F6926">
        <f t="shared" si="326"/>
        <v>0.69249999999994005</v>
      </c>
    </row>
    <row r="6927" spans="1:6">
      <c r="A6927">
        <v>1.22</v>
      </c>
      <c r="B6927">
        <f t="shared" si="324"/>
        <v>69.249999999998522</v>
      </c>
      <c r="C6927">
        <f t="shared" si="325"/>
        <v>85.665000000036443</v>
      </c>
      <c r="D6927">
        <v>1.2410000000000001</v>
      </c>
      <c r="F6927">
        <f t="shared" si="326"/>
        <v>0.69259999999994004</v>
      </c>
    </row>
    <row r="6928" spans="1:6">
      <c r="A6928">
        <v>1.1499999999999999</v>
      </c>
      <c r="B6928">
        <f t="shared" si="324"/>
        <v>69.259999999998527</v>
      </c>
      <c r="C6928">
        <f t="shared" si="325"/>
        <v>85.666000000036448</v>
      </c>
      <c r="D6928">
        <v>1.079</v>
      </c>
      <c r="F6928">
        <f t="shared" si="326"/>
        <v>0.69269999999994003</v>
      </c>
    </row>
    <row r="6929" spans="1:6">
      <c r="A6929">
        <v>1.1850000000000001</v>
      </c>
      <c r="B6929">
        <f t="shared" si="324"/>
        <v>69.269999999998532</v>
      </c>
      <c r="C6929">
        <f t="shared" si="325"/>
        <v>85.667000000036452</v>
      </c>
      <c r="D6929">
        <v>1.0900000000000001</v>
      </c>
      <c r="F6929">
        <f t="shared" si="326"/>
        <v>0.69279999999994002</v>
      </c>
    </row>
    <row r="6930" spans="1:6">
      <c r="A6930">
        <v>1.0680000000000001</v>
      </c>
      <c r="B6930">
        <f t="shared" si="324"/>
        <v>69.279999999998537</v>
      </c>
      <c r="C6930">
        <f t="shared" si="325"/>
        <v>85.668000000036457</v>
      </c>
      <c r="D6930">
        <v>1.0109999999999999</v>
      </c>
      <c r="F6930">
        <f t="shared" si="326"/>
        <v>0.69289999999994001</v>
      </c>
    </row>
    <row r="6931" spans="1:6">
      <c r="A6931">
        <v>1.097</v>
      </c>
      <c r="B6931">
        <f t="shared" si="324"/>
        <v>69.289999999998543</v>
      </c>
      <c r="C6931">
        <f t="shared" si="325"/>
        <v>85.669000000036462</v>
      </c>
      <c r="D6931">
        <v>1.0029999999999999</v>
      </c>
      <c r="F6931">
        <f t="shared" si="326"/>
        <v>0.69299999999994</v>
      </c>
    </row>
    <row r="6932" spans="1:6">
      <c r="A6932">
        <v>0.98399999999999999</v>
      </c>
      <c r="B6932">
        <f t="shared" si="324"/>
        <v>69.299999999998548</v>
      </c>
      <c r="C6932">
        <f t="shared" si="325"/>
        <v>85.670000000036467</v>
      </c>
      <c r="D6932">
        <v>1.0389999999999999</v>
      </c>
      <c r="F6932">
        <f t="shared" si="326"/>
        <v>0.69309999999993999</v>
      </c>
    </row>
    <row r="6933" spans="1:6">
      <c r="A6933">
        <v>1.147</v>
      </c>
      <c r="B6933">
        <f t="shared" si="324"/>
        <v>69.309999999998553</v>
      </c>
      <c r="C6933">
        <f t="shared" si="325"/>
        <v>85.671000000036472</v>
      </c>
      <c r="D6933">
        <v>1.3120000000000001</v>
      </c>
      <c r="F6933">
        <f t="shared" si="326"/>
        <v>0.69319999999993998</v>
      </c>
    </row>
    <row r="6934" spans="1:6">
      <c r="A6934">
        <v>0.96799999999999997</v>
      </c>
      <c r="B6934">
        <f t="shared" si="324"/>
        <v>69.319999999998558</v>
      </c>
      <c r="C6934">
        <f t="shared" si="325"/>
        <v>85.672000000036476</v>
      </c>
      <c r="D6934">
        <v>1.1579999999999999</v>
      </c>
      <c r="F6934">
        <f t="shared" si="326"/>
        <v>0.69329999999993996</v>
      </c>
    </row>
    <row r="6935" spans="1:6">
      <c r="A6935">
        <v>1.159</v>
      </c>
      <c r="B6935">
        <f t="shared" si="324"/>
        <v>69.329999999998563</v>
      </c>
      <c r="C6935">
        <f t="shared" si="325"/>
        <v>85.673000000036481</v>
      </c>
      <c r="D6935">
        <v>1.234</v>
      </c>
      <c r="F6935">
        <f t="shared" si="326"/>
        <v>0.69339999999993995</v>
      </c>
    </row>
    <row r="6936" spans="1:6">
      <c r="A6936">
        <v>0.97199999999999998</v>
      </c>
      <c r="B6936">
        <f t="shared" si="324"/>
        <v>69.339999999998568</v>
      </c>
      <c r="C6936">
        <f t="shared" si="325"/>
        <v>85.674000000036486</v>
      </c>
      <c r="D6936">
        <v>1.0109999999999999</v>
      </c>
      <c r="F6936">
        <f t="shared" si="326"/>
        <v>0.69349999999993994</v>
      </c>
    </row>
    <row r="6937" spans="1:6">
      <c r="A6937">
        <v>1.06</v>
      </c>
      <c r="B6937">
        <f t="shared" si="324"/>
        <v>69.349999999998573</v>
      </c>
      <c r="C6937">
        <f t="shared" si="325"/>
        <v>85.675000000036491</v>
      </c>
      <c r="D6937">
        <v>1.1719999999999999</v>
      </c>
      <c r="F6937">
        <f t="shared" si="326"/>
        <v>0.69359999999993993</v>
      </c>
    </row>
    <row r="6938" spans="1:6">
      <c r="A6938">
        <v>1.9319999999999999</v>
      </c>
      <c r="B6938">
        <f t="shared" si="324"/>
        <v>69.359999999998578</v>
      </c>
      <c r="C6938">
        <f t="shared" si="325"/>
        <v>85.676000000036495</v>
      </c>
      <c r="D6938">
        <v>1.06</v>
      </c>
      <c r="F6938">
        <f t="shared" si="326"/>
        <v>0.69369999999993992</v>
      </c>
    </row>
    <row r="6939" spans="1:6">
      <c r="A6939">
        <v>1.034</v>
      </c>
      <c r="B6939">
        <f t="shared" si="324"/>
        <v>69.369999999998583</v>
      </c>
      <c r="C6939">
        <f t="shared" si="325"/>
        <v>85.6770000000365</v>
      </c>
      <c r="D6939">
        <v>1.2</v>
      </c>
      <c r="F6939">
        <f t="shared" si="326"/>
        <v>0.69379999999993991</v>
      </c>
    </row>
    <row r="6940" spans="1:6">
      <c r="A6940">
        <v>1.101</v>
      </c>
      <c r="B6940">
        <f t="shared" si="324"/>
        <v>69.379999999998589</v>
      </c>
      <c r="C6940">
        <f t="shared" si="325"/>
        <v>85.678000000036505</v>
      </c>
      <c r="D6940">
        <v>0.96799999999999997</v>
      </c>
      <c r="F6940">
        <f t="shared" si="326"/>
        <v>0.6938999999999399</v>
      </c>
    </row>
    <row r="6941" spans="1:6">
      <c r="A6941">
        <v>0.97099999999999997</v>
      </c>
      <c r="B6941">
        <f t="shared" si="324"/>
        <v>69.389999999998594</v>
      </c>
      <c r="C6941">
        <f t="shared" si="325"/>
        <v>85.67900000003651</v>
      </c>
      <c r="D6941">
        <v>1.177</v>
      </c>
      <c r="F6941">
        <f t="shared" si="326"/>
        <v>0.69399999999993989</v>
      </c>
    </row>
    <row r="6942" spans="1:6">
      <c r="A6942">
        <v>1.093</v>
      </c>
      <c r="B6942">
        <f t="shared" si="324"/>
        <v>69.399999999998599</v>
      </c>
      <c r="C6942">
        <f t="shared" si="325"/>
        <v>85.680000000036515</v>
      </c>
      <c r="D6942">
        <v>0.98599999999999999</v>
      </c>
      <c r="F6942">
        <f t="shared" si="326"/>
        <v>0.69409999999993988</v>
      </c>
    </row>
    <row r="6943" spans="1:6">
      <c r="A6943">
        <v>1.2070000000000001</v>
      </c>
      <c r="B6943">
        <f t="shared" si="324"/>
        <v>69.409999999998604</v>
      </c>
      <c r="C6943">
        <f t="shared" si="325"/>
        <v>85.681000000036519</v>
      </c>
      <c r="D6943">
        <v>1.1519999999999999</v>
      </c>
      <c r="F6943">
        <f t="shared" si="326"/>
        <v>0.69419999999993987</v>
      </c>
    </row>
    <row r="6944" spans="1:6">
      <c r="A6944">
        <v>1.119</v>
      </c>
      <c r="B6944">
        <f t="shared" si="324"/>
        <v>69.419999999998609</v>
      </c>
      <c r="C6944">
        <f t="shared" si="325"/>
        <v>85.682000000036524</v>
      </c>
      <c r="D6944">
        <v>1.0680000000000001</v>
      </c>
      <c r="F6944">
        <f t="shared" si="326"/>
        <v>0.69429999999993985</v>
      </c>
    </row>
    <row r="6945" spans="1:6">
      <c r="A6945">
        <v>1.1000000000000001</v>
      </c>
      <c r="B6945">
        <f t="shared" si="324"/>
        <v>69.429999999998614</v>
      </c>
      <c r="C6945">
        <f t="shared" si="325"/>
        <v>85.683000000036529</v>
      </c>
      <c r="D6945">
        <v>1.19</v>
      </c>
      <c r="F6945">
        <f t="shared" si="326"/>
        <v>0.69439999999993984</v>
      </c>
    </row>
    <row r="6946" spans="1:6">
      <c r="A6946">
        <v>1.1439999999999999</v>
      </c>
      <c r="B6946">
        <f t="shared" si="324"/>
        <v>69.439999999998619</v>
      </c>
      <c r="C6946">
        <f t="shared" si="325"/>
        <v>85.684000000036534</v>
      </c>
      <c r="D6946">
        <v>1.1479999999999999</v>
      </c>
      <c r="F6946">
        <f t="shared" si="326"/>
        <v>0.69449999999993983</v>
      </c>
    </row>
    <row r="6947" spans="1:6">
      <c r="A6947">
        <v>1.141</v>
      </c>
      <c r="B6947">
        <f t="shared" si="324"/>
        <v>69.449999999998624</v>
      </c>
      <c r="C6947">
        <f t="shared" si="325"/>
        <v>85.685000000036538</v>
      </c>
      <c r="D6947">
        <v>1.2669999999999999</v>
      </c>
      <c r="F6947">
        <f t="shared" si="326"/>
        <v>0.69459999999993982</v>
      </c>
    </row>
    <row r="6948" spans="1:6">
      <c r="A6948">
        <v>1.0980000000000001</v>
      </c>
      <c r="B6948">
        <f t="shared" si="324"/>
        <v>69.45999999999863</v>
      </c>
      <c r="C6948">
        <f t="shared" si="325"/>
        <v>85.686000000036543</v>
      </c>
      <c r="D6948">
        <v>1.089</v>
      </c>
      <c r="F6948">
        <f t="shared" si="326"/>
        <v>0.69469999999993981</v>
      </c>
    </row>
    <row r="6949" spans="1:6">
      <c r="A6949">
        <v>1.161</v>
      </c>
      <c r="B6949">
        <f t="shared" si="324"/>
        <v>69.469999999998635</v>
      </c>
      <c r="C6949">
        <f t="shared" si="325"/>
        <v>85.687000000036548</v>
      </c>
      <c r="D6949">
        <v>1.179</v>
      </c>
      <c r="F6949">
        <f t="shared" si="326"/>
        <v>0.6947999999999398</v>
      </c>
    </row>
    <row r="6950" spans="1:6">
      <c r="A6950">
        <v>1.0429999999999999</v>
      </c>
      <c r="B6950">
        <f t="shared" si="324"/>
        <v>69.47999999999864</v>
      </c>
      <c r="C6950">
        <f t="shared" si="325"/>
        <v>85.688000000036553</v>
      </c>
      <c r="D6950">
        <v>1.135</v>
      </c>
      <c r="F6950">
        <f t="shared" si="326"/>
        <v>0.69489999999993979</v>
      </c>
    </row>
    <row r="6951" spans="1:6">
      <c r="A6951">
        <v>1.9419999999999999</v>
      </c>
      <c r="B6951">
        <f t="shared" si="324"/>
        <v>69.489999999998645</v>
      </c>
      <c r="C6951">
        <f t="shared" si="325"/>
        <v>85.689000000036557</v>
      </c>
      <c r="D6951">
        <v>1001.096</v>
      </c>
      <c r="F6951">
        <f t="shared" si="326"/>
        <v>0.69499999999993978</v>
      </c>
    </row>
    <row r="6952" spans="1:6">
      <c r="A6952">
        <v>1.157</v>
      </c>
      <c r="B6952">
        <f t="shared" si="324"/>
        <v>69.49999999999865</v>
      </c>
      <c r="C6952">
        <f t="shared" si="325"/>
        <v>85.690000000036562</v>
      </c>
      <c r="D6952">
        <v>1.0820000000000001</v>
      </c>
      <c r="F6952">
        <f t="shared" si="326"/>
        <v>0.69509999999993977</v>
      </c>
    </row>
    <row r="6953" spans="1:6">
      <c r="A6953">
        <v>1.222</v>
      </c>
      <c r="B6953">
        <f t="shared" si="324"/>
        <v>69.509999999998655</v>
      </c>
      <c r="C6953">
        <f t="shared" si="325"/>
        <v>85.691000000036567</v>
      </c>
      <c r="D6953">
        <v>1.2350000000000001</v>
      </c>
      <c r="F6953">
        <f t="shared" si="326"/>
        <v>0.69519999999993976</v>
      </c>
    </row>
    <row r="6954" spans="1:6">
      <c r="A6954">
        <v>1.107</v>
      </c>
      <c r="B6954">
        <f t="shared" si="324"/>
        <v>69.51999999999866</v>
      </c>
      <c r="C6954">
        <f t="shared" si="325"/>
        <v>85.692000000036572</v>
      </c>
      <c r="D6954">
        <v>1.0349999999999999</v>
      </c>
      <c r="F6954">
        <f t="shared" si="326"/>
        <v>0.69529999999993974</v>
      </c>
    </row>
    <row r="6955" spans="1:6">
      <c r="A6955">
        <v>1.087</v>
      </c>
      <c r="B6955">
        <f t="shared" si="324"/>
        <v>69.529999999998665</v>
      </c>
      <c r="C6955">
        <f t="shared" si="325"/>
        <v>85.693000000036577</v>
      </c>
      <c r="D6955">
        <v>1.1910000000000001</v>
      </c>
      <c r="F6955">
        <f t="shared" si="326"/>
        <v>0.69539999999993973</v>
      </c>
    </row>
    <row r="6956" spans="1:6">
      <c r="A6956">
        <v>1.133</v>
      </c>
      <c r="B6956">
        <f t="shared" si="324"/>
        <v>69.53999999999867</v>
      </c>
      <c r="C6956">
        <f t="shared" si="325"/>
        <v>85.694000000036581</v>
      </c>
      <c r="D6956">
        <v>1.159</v>
      </c>
      <c r="F6956">
        <f t="shared" si="326"/>
        <v>0.69549999999993972</v>
      </c>
    </row>
    <row r="6957" spans="1:6">
      <c r="A6957">
        <v>1.073</v>
      </c>
      <c r="B6957">
        <f t="shared" si="324"/>
        <v>69.549999999998676</v>
      </c>
      <c r="C6957">
        <f t="shared" si="325"/>
        <v>85.695000000036586</v>
      </c>
      <c r="D6957">
        <v>3.0030000000000001</v>
      </c>
      <c r="F6957">
        <f t="shared" si="326"/>
        <v>0.69559999999993971</v>
      </c>
    </row>
    <row r="6958" spans="1:6">
      <c r="A6958">
        <v>1.2470000000000001</v>
      </c>
      <c r="B6958">
        <f t="shared" si="324"/>
        <v>69.559999999998681</v>
      </c>
      <c r="C6958">
        <f t="shared" si="325"/>
        <v>85.696000000036591</v>
      </c>
      <c r="D6958">
        <v>1.1659999999999999</v>
      </c>
      <c r="F6958">
        <f t="shared" si="326"/>
        <v>0.6956999999999397</v>
      </c>
    </row>
    <row r="6959" spans="1:6">
      <c r="A6959">
        <v>1.196</v>
      </c>
      <c r="B6959">
        <f t="shared" si="324"/>
        <v>69.569999999998686</v>
      </c>
      <c r="C6959">
        <f t="shared" si="325"/>
        <v>85.697000000036596</v>
      </c>
      <c r="D6959">
        <v>1.216</v>
      </c>
      <c r="F6959">
        <f t="shared" si="326"/>
        <v>0.69579999999993969</v>
      </c>
    </row>
    <row r="6960" spans="1:6">
      <c r="A6960">
        <v>1.1459999999999999</v>
      </c>
      <c r="B6960">
        <f t="shared" si="324"/>
        <v>69.579999999998691</v>
      </c>
      <c r="C6960">
        <f t="shared" si="325"/>
        <v>85.6980000000366</v>
      </c>
      <c r="D6960">
        <v>997.78700000000003</v>
      </c>
      <c r="F6960">
        <f t="shared" si="326"/>
        <v>0.69589999999993968</v>
      </c>
    </row>
    <row r="6961" spans="1:6">
      <c r="A6961">
        <v>1.1879999999999999</v>
      </c>
      <c r="B6961">
        <f t="shared" si="324"/>
        <v>69.589999999998696</v>
      </c>
      <c r="C6961">
        <f t="shared" si="325"/>
        <v>85.699000000036605</v>
      </c>
      <c r="D6961">
        <v>1.2470000000000001</v>
      </c>
      <c r="F6961">
        <f t="shared" si="326"/>
        <v>0.69599999999993967</v>
      </c>
    </row>
    <row r="6962" spans="1:6">
      <c r="A6962">
        <v>1.137</v>
      </c>
      <c r="B6962">
        <f t="shared" si="324"/>
        <v>69.599999999998701</v>
      </c>
      <c r="C6962">
        <f t="shared" si="325"/>
        <v>85.70000000003661</v>
      </c>
      <c r="D6962">
        <v>1.079</v>
      </c>
      <c r="F6962">
        <f t="shared" si="326"/>
        <v>0.69609999999993966</v>
      </c>
    </row>
    <row r="6963" spans="1:6">
      <c r="A6963">
        <v>1.127</v>
      </c>
      <c r="B6963">
        <f t="shared" si="324"/>
        <v>69.609999999998706</v>
      </c>
      <c r="C6963">
        <f t="shared" si="325"/>
        <v>85.701000000036615</v>
      </c>
      <c r="D6963">
        <v>1.173</v>
      </c>
      <c r="F6963">
        <f t="shared" si="326"/>
        <v>0.69619999999993964</v>
      </c>
    </row>
    <row r="6964" spans="1:6">
      <c r="A6964">
        <v>1.0820000000000001</v>
      </c>
      <c r="B6964">
        <f t="shared" si="324"/>
        <v>69.619999999998711</v>
      </c>
      <c r="C6964">
        <f t="shared" si="325"/>
        <v>85.70200000003662</v>
      </c>
      <c r="D6964">
        <v>1.1220000000000001</v>
      </c>
      <c r="F6964">
        <f t="shared" si="326"/>
        <v>0.69629999999993963</v>
      </c>
    </row>
    <row r="6965" spans="1:6">
      <c r="A6965">
        <v>1.1000000000000001</v>
      </c>
      <c r="B6965">
        <f t="shared" si="324"/>
        <v>69.629999999998716</v>
      </c>
      <c r="C6965">
        <f t="shared" si="325"/>
        <v>85.703000000036624</v>
      </c>
      <c r="D6965">
        <v>1.446</v>
      </c>
      <c r="F6965">
        <f t="shared" si="326"/>
        <v>0.69639999999993962</v>
      </c>
    </row>
    <row r="6966" spans="1:6">
      <c r="A6966">
        <v>1.06</v>
      </c>
      <c r="B6966">
        <f t="shared" si="324"/>
        <v>69.639999999998722</v>
      </c>
      <c r="C6966">
        <f t="shared" si="325"/>
        <v>85.704000000036629</v>
      </c>
      <c r="D6966">
        <v>1.5109999999999999</v>
      </c>
      <c r="F6966">
        <f t="shared" si="326"/>
        <v>0.69649999999993961</v>
      </c>
    </row>
    <row r="6967" spans="1:6">
      <c r="A6967">
        <v>1.1200000000000001</v>
      </c>
      <c r="B6967">
        <f t="shared" si="324"/>
        <v>69.649999999998727</v>
      </c>
      <c r="C6967">
        <f t="shared" si="325"/>
        <v>85.705000000036634</v>
      </c>
      <c r="D6967">
        <v>999.39099999999996</v>
      </c>
      <c r="F6967">
        <f t="shared" si="326"/>
        <v>0.6965999999999396</v>
      </c>
    </row>
    <row r="6968" spans="1:6">
      <c r="A6968">
        <v>1.103</v>
      </c>
      <c r="B6968">
        <f t="shared" si="324"/>
        <v>69.659999999998732</v>
      </c>
      <c r="C6968">
        <f t="shared" si="325"/>
        <v>85.706000000036639</v>
      </c>
      <c r="D6968">
        <v>1.1830000000000001</v>
      </c>
      <c r="F6968">
        <f t="shared" si="326"/>
        <v>0.69669999999993959</v>
      </c>
    </row>
    <row r="6969" spans="1:6">
      <c r="A6969">
        <v>1.1379999999999999</v>
      </c>
      <c r="B6969">
        <f t="shared" si="324"/>
        <v>69.669999999998737</v>
      </c>
      <c r="C6969">
        <f t="shared" si="325"/>
        <v>85.707000000036643</v>
      </c>
      <c r="D6969">
        <v>1.2390000000000001</v>
      </c>
      <c r="F6969">
        <f t="shared" si="326"/>
        <v>0.69679999999993958</v>
      </c>
    </row>
    <row r="6970" spans="1:6">
      <c r="A6970">
        <v>1.2090000000000001</v>
      </c>
      <c r="B6970">
        <f t="shared" si="324"/>
        <v>69.679999999998742</v>
      </c>
      <c r="C6970">
        <f t="shared" si="325"/>
        <v>85.708000000036648</v>
      </c>
      <c r="D6970">
        <v>1.093</v>
      </c>
      <c r="F6970">
        <f t="shared" si="326"/>
        <v>0.69689999999993957</v>
      </c>
    </row>
    <row r="6971" spans="1:6">
      <c r="A6971">
        <v>1.0649999999999999</v>
      </c>
      <c r="B6971">
        <f t="shared" si="324"/>
        <v>69.689999999998747</v>
      </c>
      <c r="C6971">
        <f t="shared" si="325"/>
        <v>85.709000000036653</v>
      </c>
      <c r="D6971">
        <v>1.0820000000000001</v>
      </c>
      <c r="F6971">
        <f t="shared" si="326"/>
        <v>0.69699999999993956</v>
      </c>
    </row>
    <row r="6972" spans="1:6">
      <c r="A6972">
        <v>1.0640000000000001</v>
      </c>
      <c r="B6972">
        <f t="shared" si="324"/>
        <v>69.699999999998752</v>
      </c>
      <c r="C6972">
        <f t="shared" si="325"/>
        <v>85.710000000036658</v>
      </c>
      <c r="D6972">
        <v>1.1180000000000001</v>
      </c>
      <c r="F6972">
        <f t="shared" si="326"/>
        <v>0.69709999999993955</v>
      </c>
    </row>
    <row r="6973" spans="1:6">
      <c r="A6973">
        <v>1.1020000000000001</v>
      </c>
      <c r="B6973">
        <f t="shared" si="324"/>
        <v>69.709999999998757</v>
      </c>
      <c r="C6973">
        <f t="shared" si="325"/>
        <v>85.711000000036663</v>
      </c>
      <c r="D6973">
        <v>1.08</v>
      </c>
      <c r="F6973">
        <f t="shared" si="326"/>
        <v>0.69719999999993953</v>
      </c>
    </row>
    <row r="6974" spans="1:6">
      <c r="A6974">
        <v>1.0780000000000001</v>
      </c>
      <c r="B6974">
        <f t="shared" si="324"/>
        <v>69.719999999998763</v>
      </c>
      <c r="C6974">
        <f t="shared" si="325"/>
        <v>85.712000000036667</v>
      </c>
      <c r="D6974">
        <v>1.0940000000000001</v>
      </c>
      <c r="F6974">
        <f t="shared" si="326"/>
        <v>0.69729999999993952</v>
      </c>
    </row>
    <row r="6975" spans="1:6">
      <c r="A6975">
        <v>1.081</v>
      </c>
      <c r="B6975">
        <f t="shared" si="324"/>
        <v>69.729999999998768</v>
      </c>
      <c r="C6975">
        <f t="shared" si="325"/>
        <v>85.713000000036672</v>
      </c>
      <c r="D6975">
        <v>1.034</v>
      </c>
      <c r="F6975">
        <f t="shared" si="326"/>
        <v>0.69739999999993951</v>
      </c>
    </row>
    <row r="6976" spans="1:6">
      <c r="A6976">
        <v>1.194</v>
      </c>
      <c r="B6976">
        <f t="shared" si="324"/>
        <v>69.739999999998773</v>
      </c>
      <c r="C6976">
        <f t="shared" si="325"/>
        <v>85.714000000036677</v>
      </c>
      <c r="D6976">
        <v>1.093</v>
      </c>
      <c r="F6976">
        <f t="shared" si="326"/>
        <v>0.6974999999999395</v>
      </c>
    </row>
    <row r="6977" spans="1:6">
      <c r="A6977">
        <v>1.2609999999999999</v>
      </c>
      <c r="B6977">
        <f t="shared" si="324"/>
        <v>69.749999999998778</v>
      </c>
      <c r="C6977">
        <f t="shared" si="325"/>
        <v>85.715000000036682</v>
      </c>
      <c r="D6977">
        <v>0.98199999999999998</v>
      </c>
      <c r="F6977">
        <f t="shared" si="326"/>
        <v>0.69759999999993949</v>
      </c>
    </row>
    <row r="6978" spans="1:6">
      <c r="A6978">
        <v>1.165</v>
      </c>
      <c r="B6978">
        <f t="shared" si="324"/>
        <v>69.759999999998783</v>
      </c>
      <c r="C6978">
        <f t="shared" si="325"/>
        <v>85.716000000036686</v>
      </c>
      <c r="D6978">
        <v>1.083</v>
      </c>
      <c r="F6978">
        <f t="shared" si="326"/>
        <v>0.69769999999993948</v>
      </c>
    </row>
    <row r="6979" spans="1:6">
      <c r="A6979">
        <v>1.1439999999999999</v>
      </c>
      <c r="B6979">
        <f t="shared" si="324"/>
        <v>69.769999999998788</v>
      </c>
      <c r="C6979">
        <f t="shared" si="325"/>
        <v>85.717000000036691</v>
      </c>
      <c r="D6979">
        <v>0.98499999999999999</v>
      </c>
      <c r="F6979">
        <f t="shared" si="326"/>
        <v>0.69779999999993947</v>
      </c>
    </row>
    <row r="6980" spans="1:6">
      <c r="A6980">
        <v>1.1120000000000001</v>
      </c>
      <c r="B6980">
        <f t="shared" ref="B6980:B7043" si="327">0.01+B6979</f>
        <v>69.779999999998793</v>
      </c>
      <c r="C6980">
        <f t="shared" ref="C6980:C7043" si="328">0.001+C6979</f>
        <v>85.718000000036696</v>
      </c>
      <c r="D6980">
        <v>1.036</v>
      </c>
      <c r="F6980">
        <f t="shared" ref="F6980:F7043" si="329" xml:space="preserve"> F6979+ 1/10000</f>
        <v>0.69789999999993946</v>
      </c>
    </row>
    <row r="6981" spans="1:6">
      <c r="A6981">
        <v>1.2330000000000001</v>
      </c>
      <c r="B6981">
        <f t="shared" si="327"/>
        <v>69.789999999998798</v>
      </c>
      <c r="C6981">
        <f t="shared" si="328"/>
        <v>85.719000000036701</v>
      </c>
      <c r="D6981">
        <v>1.087</v>
      </c>
      <c r="F6981">
        <f t="shared" si="329"/>
        <v>0.69799999999993945</v>
      </c>
    </row>
    <row r="6982" spans="1:6">
      <c r="A6982">
        <v>1.1479999999999999</v>
      </c>
      <c r="B6982">
        <f t="shared" si="327"/>
        <v>69.799999999998803</v>
      </c>
      <c r="C6982">
        <f t="shared" si="328"/>
        <v>85.720000000036706</v>
      </c>
      <c r="D6982">
        <v>1.048</v>
      </c>
      <c r="F6982">
        <f t="shared" si="329"/>
        <v>0.69809999999993944</v>
      </c>
    </row>
    <row r="6983" spans="1:6">
      <c r="A6983">
        <v>1.1659999999999999</v>
      </c>
      <c r="B6983">
        <f t="shared" si="327"/>
        <v>69.809999999998809</v>
      </c>
      <c r="C6983">
        <f t="shared" si="328"/>
        <v>85.72100000003671</v>
      </c>
      <c r="D6983">
        <v>1.167</v>
      </c>
      <c r="F6983">
        <f t="shared" si="329"/>
        <v>0.69819999999993942</v>
      </c>
    </row>
    <row r="6984" spans="1:6">
      <c r="A6984">
        <v>1.163</v>
      </c>
      <c r="B6984">
        <f t="shared" si="327"/>
        <v>69.819999999998814</v>
      </c>
      <c r="C6984">
        <f t="shared" si="328"/>
        <v>85.722000000036715</v>
      </c>
      <c r="D6984">
        <v>1.0449999999999999</v>
      </c>
      <c r="F6984">
        <f t="shared" si="329"/>
        <v>0.69829999999993941</v>
      </c>
    </row>
    <row r="6985" spans="1:6">
      <c r="A6985">
        <v>1.2150000000000001</v>
      </c>
      <c r="B6985">
        <f t="shared" si="327"/>
        <v>69.829999999998819</v>
      </c>
      <c r="C6985">
        <f t="shared" si="328"/>
        <v>85.72300000003672</v>
      </c>
      <c r="D6985">
        <v>1.1319999999999999</v>
      </c>
      <c r="F6985">
        <f t="shared" si="329"/>
        <v>0.6983999999999394</v>
      </c>
    </row>
    <row r="6986" spans="1:6">
      <c r="A6986">
        <v>1.198</v>
      </c>
      <c r="B6986">
        <f t="shared" si="327"/>
        <v>69.839999999998824</v>
      </c>
      <c r="C6986">
        <f t="shared" si="328"/>
        <v>85.724000000036725</v>
      </c>
      <c r="D6986">
        <v>1.022</v>
      </c>
      <c r="F6986">
        <f t="shared" si="329"/>
        <v>0.69849999999993939</v>
      </c>
    </row>
    <row r="6987" spans="1:6">
      <c r="A6987">
        <v>1.171</v>
      </c>
      <c r="B6987">
        <f t="shared" si="327"/>
        <v>69.849999999998829</v>
      </c>
      <c r="C6987">
        <f t="shared" si="328"/>
        <v>85.725000000036729</v>
      </c>
      <c r="D6987">
        <v>1.2050000000000001</v>
      </c>
      <c r="F6987">
        <f t="shared" si="329"/>
        <v>0.69859999999993938</v>
      </c>
    </row>
    <row r="6988" spans="1:6">
      <c r="A6988">
        <v>1.23</v>
      </c>
      <c r="B6988">
        <f t="shared" si="327"/>
        <v>69.859999999998834</v>
      </c>
      <c r="C6988">
        <f t="shared" si="328"/>
        <v>85.726000000036734</v>
      </c>
      <c r="D6988">
        <v>0.98099999999999998</v>
      </c>
      <c r="F6988">
        <f t="shared" si="329"/>
        <v>0.69869999999993937</v>
      </c>
    </row>
    <row r="6989" spans="1:6">
      <c r="A6989">
        <v>1.236</v>
      </c>
      <c r="B6989">
        <f t="shared" si="327"/>
        <v>69.869999999998839</v>
      </c>
      <c r="C6989">
        <f t="shared" si="328"/>
        <v>85.727000000036739</v>
      </c>
      <c r="D6989">
        <v>1.151</v>
      </c>
      <c r="F6989">
        <f t="shared" si="329"/>
        <v>0.69879999999993936</v>
      </c>
    </row>
    <row r="6990" spans="1:6">
      <c r="A6990">
        <v>1.202</v>
      </c>
      <c r="B6990">
        <f t="shared" si="327"/>
        <v>69.879999999998844</v>
      </c>
      <c r="C6990">
        <f t="shared" si="328"/>
        <v>85.728000000036744</v>
      </c>
      <c r="D6990">
        <v>0.91500000000000004</v>
      </c>
      <c r="F6990">
        <f t="shared" si="329"/>
        <v>0.69889999999993935</v>
      </c>
    </row>
    <row r="6991" spans="1:6">
      <c r="A6991">
        <v>1.2130000000000001</v>
      </c>
      <c r="B6991">
        <f t="shared" si="327"/>
        <v>69.889999999998849</v>
      </c>
      <c r="C6991">
        <f t="shared" si="328"/>
        <v>85.729000000036748</v>
      </c>
      <c r="D6991">
        <v>1.139</v>
      </c>
      <c r="F6991">
        <f t="shared" si="329"/>
        <v>0.69899999999993934</v>
      </c>
    </row>
    <row r="6992" spans="1:6">
      <c r="A6992">
        <v>1.1659999999999999</v>
      </c>
      <c r="B6992">
        <f t="shared" si="327"/>
        <v>69.899999999998855</v>
      </c>
      <c r="C6992">
        <f t="shared" si="328"/>
        <v>85.730000000036753</v>
      </c>
      <c r="D6992">
        <v>1.034</v>
      </c>
      <c r="F6992">
        <f t="shared" si="329"/>
        <v>0.69909999999993933</v>
      </c>
    </row>
    <row r="6993" spans="1:6">
      <c r="A6993">
        <v>1.238</v>
      </c>
      <c r="B6993">
        <f t="shared" si="327"/>
        <v>69.90999999999886</v>
      </c>
      <c r="C6993">
        <f t="shared" si="328"/>
        <v>85.731000000036758</v>
      </c>
      <c r="D6993">
        <v>1.3180000000000001</v>
      </c>
      <c r="F6993">
        <f t="shared" si="329"/>
        <v>0.69919999999993931</v>
      </c>
    </row>
    <row r="6994" spans="1:6">
      <c r="A6994">
        <v>1.208</v>
      </c>
      <c r="B6994">
        <f t="shared" si="327"/>
        <v>69.919999999998865</v>
      </c>
      <c r="C6994">
        <f t="shared" si="328"/>
        <v>85.732000000036763</v>
      </c>
      <c r="D6994">
        <v>1.042</v>
      </c>
      <c r="F6994">
        <f t="shared" si="329"/>
        <v>0.6992999999999393</v>
      </c>
    </row>
    <row r="6995" spans="1:6">
      <c r="A6995">
        <v>4.2009999999999996</v>
      </c>
      <c r="B6995">
        <f t="shared" si="327"/>
        <v>69.92999999999887</v>
      </c>
      <c r="C6995">
        <f t="shared" si="328"/>
        <v>85.733000000036768</v>
      </c>
      <c r="D6995">
        <v>1.167</v>
      </c>
      <c r="F6995">
        <f t="shared" si="329"/>
        <v>0.69939999999993929</v>
      </c>
    </row>
    <row r="6996" spans="1:6">
      <c r="A6996">
        <v>1.1499999999999999</v>
      </c>
      <c r="B6996">
        <f t="shared" si="327"/>
        <v>69.939999999998875</v>
      </c>
      <c r="C6996">
        <f t="shared" si="328"/>
        <v>85.734000000036772</v>
      </c>
      <c r="D6996">
        <v>1.028</v>
      </c>
      <c r="F6996">
        <f t="shared" si="329"/>
        <v>0.69949999999993928</v>
      </c>
    </row>
    <row r="6997" spans="1:6">
      <c r="A6997">
        <v>1.202</v>
      </c>
      <c r="B6997">
        <f t="shared" si="327"/>
        <v>69.94999999999888</v>
      </c>
      <c r="C6997">
        <f t="shared" si="328"/>
        <v>85.735000000036777</v>
      </c>
      <c r="D6997">
        <v>1.1599999999999999</v>
      </c>
      <c r="F6997">
        <f t="shared" si="329"/>
        <v>0.69959999999993927</v>
      </c>
    </row>
    <row r="6998" spans="1:6">
      <c r="A6998">
        <v>1.177</v>
      </c>
      <c r="B6998">
        <f t="shared" si="327"/>
        <v>69.959999999998885</v>
      </c>
      <c r="C6998">
        <f t="shared" si="328"/>
        <v>85.736000000036782</v>
      </c>
      <c r="D6998">
        <v>0.999</v>
      </c>
      <c r="F6998">
        <f t="shared" si="329"/>
        <v>0.69969999999993926</v>
      </c>
    </row>
    <row r="6999" spans="1:6">
      <c r="A6999">
        <v>1.1499999999999999</v>
      </c>
      <c r="B6999">
        <f t="shared" si="327"/>
        <v>69.96999999999889</v>
      </c>
      <c r="C6999">
        <f t="shared" si="328"/>
        <v>85.737000000036787</v>
      </c>
      <c r="D6999">
        <v>1.1870000000000001</v>
      </c>
      <c r="F6999">
        <f t="shared" si="329"/>
        <v>0.69979999999993925</v>
      </c>
    </row>
    <row r="7000" spans="1:6">
      <c r="A7000">
        <v>1.159</v>
      </c>
      <c r="B7000">
        <f t="shared" si="327"/>
        <v>69.979999999998896</v>
      </c>
      <c r="C7000">
        <f t="shared" si="328"/>
        <v>85.738000000036791</v>
      </c>
      <c r="D7000">
        <v>1.024</v>
      </c>
      <c r="F7000">
        <f t="shared" si="329"/>
        <v>0.69989999999993924</v>
      </c>
    </row>
    <row r="7001" spans="1:6">
      <c r="A7001">
        <v>1.208</v>
      </c>
      <c r="B7001">
        <f t="shared" si="327"/>
        <v>69.989999999998901</v>
      </c>
      <c r="C7001">
        <f t="shared" si="328"/>
        <v>85.739000000036796</v>
      </c>
      <c r="D7001">
        <v>1.1379999999999999</v>
      </c>
      <c r="F7001">
        <f t="shared" si="329"/>
        <v>0.69999999999993923</v>
      </c>
    </row>
    <row r="7002" spans="1:6">
      <c r="A7002">
        <v>1.2509999999999999</v>
      </c>
      <c r="B7002">
        <f t="shared" si="327"/>
        <v>69.999999999998906</v>
      </c>
      <c r="C7002">
        <f t="shared" si="328"/>
        <v>85.740000000036801</v>
      </c>
      <c r="D7002">
        <v>1.016</v>
      </c>
      <c r="F7002">
        <f t="shared" si="329"/>
        <v>0.70009999999993922</v>
      </c>
    </row>
    <row r="7003" spans="1:6">
      <c r="A7003">
        <v>1.143</v>
      </c>
      <c r="B7003">
        <f t="shared" si="327"/>
        <v>70.009999999998911</v>
      </c>
      <c r="C7003">
        <f t="shared" si="328"/>
        <v>85.741000000036806</v>
      </c>
      <c r="D7003">
        <v>1.1539999999999999</v>
      </c>
      <c r="F7003">
        <f t="shared" si="329"/>
        <v>0.7001999999999392</v>
      </c>
    </row>
    <row r="7004" spans="1:6">
      <c r="A7004">
        <v>1.135</v>
      </c>
      <c r="B7004">
        <f t="shared" si="327"/>
        <v>70.019999999998916</v>
      </c>
      <c r="C7004">
        <f t="shared" si="328"/>
        <v>85.742000000036811</v>
      </c>
      <c r="D7004">
        <v>1.0049999999999999</v>
      </c>
      <c r="F7004">
        <f t="shared" si="329"/>
        <v>0.70029999999993919</v>
      </c>
    </row>
    <row r="7005" spans="1:6">
      <c r="A7005">
        <v>1.1639999999999999</v>
      </c>
      <c r="B7005">
        <f t="shared" si="327"/>
        <v>70.029999999998921</v>
      </c>
      <c r="C7005">
        <f t="shared" si="328"/>
        <v>85.743000000036815</v>
      </c>
      <c r="D7005">
        <v>0.93400000000000005</v>
      </c>
      <c r="F7005">
        <f t="shared" si="329"/>
        <v>0.70039999999993918</v>
      </c>
    </row>
    <row r="7006" spans="1:6">
      <c r="A7006">
        <v>1.18</v>
      </c>
      <c r="B7006">
        <f t="shared" si="327"/>
        <v>70.039999999998926</v>
      </c>
      <c r="C7006">
        <f t="shared" si="328"/>
        <v>85.74400000003682</v>
      </c>
      <c r="D7006">
        <v>1.018</v>
      </c>
      <c r="F7006">
        <f t="shared" si="329"/>
        <v>0.70049999999993917</v>
      </c>
    </row>
    <row r="7007" spans="1:6">
      <c r="A7007">
        <v>1.2070000000000001</v>
      </c>
      <c r="B7007">
        <f t="shared" si="327"/>
        <v>70.049999999998931</v>
      </c>
      <c r="C7007">
        <f t="shared" si="328"/>
        <v>85.745000000036825</v>
      </c>
      <c r="D7007">
        <v>0.97299999999999998</v>
      </c>
      <c r="F7007">
        <f t="shared" si="329"/>
        <v>0.70059999999993916</v>
      </c>
    </row>
    <row r="7008" spans="1:6">
      <c r="A7008">
        <v>1.139</v>
      </c>
      <c r="B7008">
        <f t="shared" si="327"/>
        <v>70.059999999998936</v>
      </c>
      <c r="C7008">
        <f t="shared" si="328"/>
        <v>85.74600000003683</v>
      </c>
      <c r="D7008">
        <v>0.95899999999999996</v>
      </c>
      <c r="F7008">
        <f t="shared" si="329"/>
        <v>0.70069999999993915</v>
      </c>
    </row>
    <row r="7009" spans="1:6">
      <c r="A7009">
        <v>1.218</v>
      </c>
      <c r="B7009">
        <f t="shared" si="327"/>
        <v>70.069999999998942</v>
      </c>
      <c r="C7009">
        <f t="shared" si="328"/>
        <v>85.747000000036834</v>
      </c>
      <c r="D7009">
        <v>1.083</v>
      </c>
      <c r="F7009">
        <f t="shared" si="329"/>
        <v>0.70079999999993914</v>
      </c>
    </row>
    <row r="7010" spans="1:6">
      <c r="A7010">
        <v>1.107</v>
      </c>
      <c r="B7010">
        <f t="shared" si="327"/>
        <v>70.079999999998947</v>
      </c>
      <c r="C7010">
        <f t="shared" si="328"/>
        <v>85.748000000036839</v>
      </c>
      <c r="D7010">
        <v>1.0389999999999999</v>
      </c>
      <c r="F7010">
        <f t="shared" si="329"/>
        <v>0.70089999999993913</v>
      </c>
    </row>
    <row r="7011" spans="1:6">
      <c r="A7011">
        <v>1.2170000000000001</v>
      </c>
      <c r="B7011">
        <f t="shared" si="327"/>
        <v>70.089999999998952</v>
      </c>
      <c r="C7011">
        <f t="shared" si="328"/>
        <v>85.749000000036844</v>
      </c>
      <c r="D7011">
        <v>1.048</v>
      </c>
      <c r="F7011">
        <f t="shared" si="329"/>
        <v>0.70099999999993912</v>
      </c>
    </row>
    <row r="7012" spans="1:6">
      <c r="A7012">
        <v>1001.038</v>
      </c>
      <c r="B7012">
        <f t="shared" si="327"/>
        <v>70.099999999998957</v>
      </c>
      <c r="C7012">
        <f t="shared" si="328"/>
        <v>85.750000000036849</v>
      </c>
      <c r="D7012">
        <v>1.004</v>
      </c>
      <c r="F7012">
        <f t="shared" si="329"/>
        <v>0.70109999999993911</v>
      </c>
    </row>
    <row r="7013" spans="1:6">
      <c r="A7013">
        <v>1.1240000000000001</v>
      </c>
      <c r="B7013">
        <f t="shared" si="327"/>
        <v>70.109999999998962</v>
      </c>
      <c r="C7013">
        <f t="shared" si="328"/>
        <v>85.751000000036854</v>
      </c>
      <c r="D7013">
        <v>1.0629999999999999</v>
      </c>
      <c r="F7013">
        <f t="shared" si="329"/>
        <v>0.70119999999993909</v>
      </c>
    </row>
    <row r="7014" spans="1:6">
      <c r="A7014">
        <v>1.3120000000000001</v>
      </c>
      <c r="B7014">
        <f t="shared" si="327"/>
        <v>70.119999999998967</v>
      </c>
      <c r="C7014">
        <f t="shared" si="328"/>
        <v>85.752000000036858</v>
      </c>
      <c r="D7014">
        <v>1.0009999999999999</v>
      </c>
      <c r="F7014">
        <f t="shared" si="329"/>
        <v>0.70129999999993908</v>
      </c>
    </row>
    <row r="7015" spans="1:6">
      <c r="A7015">
        <v>1.137</v>
      </c>
      <c r="B7015">
        <f t="shared" si="327"/>
        <v>70.129999999998972</v>
      </c>
      <c r="C7015">
        <f t="shared" si="328"/>
        <v>85.753000000036863</v>
      </c>
      <c r="D7015">
        <v>1.042</v>
      </c>
      <c r="F7015">
        <f t="shared" si="329"/>
        <v>0.70139999999993907</v>
      </c>
    </row>
    <row r="7016" spans="1:6">
      <c r="A7016">
        <v>1.212</v>
      </c>
      <c r="B7016">
        <f t="shared" si="327"/>
        <v>70.139999999998977</v>
      </c>
      <c r="C7016">
        <f t="shared" si="328"/>
        <v>85.754000000036868</v>
      </c>
      <c r="D7016">
        <v>0.89700000000000002</v>
      </c>
      <c r="F7016">
        <f t="shared" si="329"/>
        <v>0.70149999999993906</v>
      </c>
    </row>
    <row r="7017" spans="1:6">
      <c r="A7017">
        <v>1.1100000000000001</v>
      </c>
      <c r="B7017">
        <f t="shared" si="327"/>
        <v>70.149999999998983</v>
      </c>
      <c r="C7017">
        <f t="shared" si="328"/>
        <v>85.755000000036873</v>
      </c>
      <c r="D7017">
        <v>1.0149999999999999</v>
      </c>
      <c r="F7017">
        <f t="shared" si="329"/>
        <v>0.70159999999993905</v>
      </c>
    </row>
    <row r="7018" spans="1:6">
      <c r="A7018">
        <v>1.1399999999999999</v>
      </c>
      <c r="B7018">
        <f t="shared" si="327"/>
        <v>70.159999999998988</v>
      </c>
      <c r="C7018">
        <f t="shared" si="328"/>
        <v>85.756000000036877</v>
      </c>
      <c r="D7018">
        <v>1.024</v>
      </c>
      <c r="F7018">
        <f t="shared" si="329"/>
        <v>0.70169999999993904</v>
      </c>
    </row>
    <row r="7019" spans="1:6">
      <c r="A7019">
        <v>1.0680000000000001</v>
      </c>
      <c r="B7019">
        <f t="shared" si="327"/>
        <v>70.169999999998993</v>
      </c>
      <c r="C7019">
        <f t="shared" si="328"/>
        <v>85.757000000036882</v>
      </c>
      <c r="D7019">
        <v>1.0409999999999999</v>
      </c>
      <c r="F7019">
        <f t="shared" si="329"/>
        <v>0.70179999999993903</v>
      </c>
    </row>
    <row r="7020" spans="1:6">
      <c r="A7020">
        <v>1.0720000000000001</v>
      </c>
      <c r="B7020">
        <f t="shared" si="327"/>
        <v>70.179999999998998</v>
      </c>
      <c r="C7020">
        <f t="shared" si="328"/>
        <v>85.758000000036887</v>
      </c>
      <c r="D7020">
        <v>1.0189999999999999</v>
      </c>
      <c r="F7020">
        <f t="shared" si="329"/>
        <v>0.70189999999993902</v>
      </c>
    </row>
    <row r="7021" spans="1:6">
      <c r="A7021">
        <v>1.171</v>
      </c>
      <c r="B7021">
        <f t="shared" si="327"/>
        <v>70.189999999999003</v>
      </c>
      <c r="C7021">
        <f t="shared" si="328"/>
        <v>85.759000000036892</v>
      </c>
      <c r="D7021">
        <v>1.095</v>
      </c>
      <c r="F7021">
        <f t="shared" si="329"/>
        <v>0.70199999999993901</v>
      </c>
    </row>
    <row r="7022" spans="1:6">
      <c r="A7022">
        <v>1.19</v>
      </c>
      <c r="B7022">
        <f t="shared" si="327"/>
        <v>70.199999999999008</v>
      </c>
      <c r="C7022">
        <f t="shared" si="328"/>
        <v>85.760000000036896</v>
      </c>
      <c r="D7022">
        <v>1.141</v>
      </c>
      <c r="F7022">
        <f t="shared" si="329"/>
        <v>0.702099999999939</v>
      </c>
    </row>
    <row r="7023" spans="1:6">
      <c r="A7023">
        <v>14.680999999999999</v>
      </c>
      <c r="B7023">
        <f t="shared" si="327"/>
        <v>70.209999999999013</v>
      </c>
      <c r="C7023">
        <f t="shared" si="328"/>
        <v>85.761000000036901</v>
      </c>
      <c r="D7023">
        <v>1002.7619999999999</v>
      </c>
      <c r="F7023">
        <f t="shared" si="329"/>
        <v>0.70219999999993898</v>
      </c>
    </row>
    <row r="7024" spans="1:6">
      <c r="A7024">
        <v>1.103</v>
      </c>
      <c r="B7024">
        <f t="shared" si="327"/>
        <v>70.219999999999018</v>
      </c>
      <c r="C7024">
        <f t="shared" si="328"/>
        <v>85.762000000036906</v>
      </c>
      <c r="D7024">
        <v>1.1559999999999999</v>
      </c>
      <c r="F7024">
        <f t="shared" si="329"/>
        <v>0.70229999999993897</v>
      </c>
    </row>
    <row r="7025" spans="1:6">
      <c r="A7025">
        <v>16.36</v>
      </c>
      <c r="B7025">
        <f t="shared" si="327"/>
        <v>70.229999999999023</v>
      </c>
      <c r="C7025">
        <f t="shared" si="328"/>
        <v>85.763000000036911</v>
      </c>
      <c r="D7025">
        <v>1.2050000000000001</v>
      </c>
      <c r="F7025">
        <f t="shared" si="329"/>
        <v>0.70239999999993896</v>
      </c>
    </row>
    <row r="7026" spans="1:6">
      <c r="A7026">
        <v>1.151</v>
      </c>
      <c r="B7026">
        <f t="shared" si="327"/>
        <v>70.239999999999029</v>
      </c>
      <c r="C7026">
        <f t="shared" si="328"/>
        <v>85.764000000036916</v>
      </c>
      <c r="D7026">
        <v>1.1419999999999999</v>
      </c>
      <c r="F7026">
        <f t="shared" si="329"/>
        <v>0.70249999999993895</v>
      </c>
    </row>
    <row r="7027" spans="1:6">
      <c r="A7027">
        <v>26.576000000000001</v>
      </c>
      <c r="B7027">
        <f t="shared" si="327"/>
        <v>70.249999999999034</v>
      </c>
      <c r="C7027">
        <f t="shared" si="328"/>
        <v>85.76500000003692</v>
      </c>
      <c r="D7027">
        <v>1.115</v>
      </c>
      <c r="F7027">
        <f t="shared" si="329"/>
        <v>0.70259999999993894</v>
      </c>
    </row>
    <row r="7028" spans="1:6">
      <c r="A7028">
        <v>1.175</v>
      </c>
      <c r="B7028">
        <f t="shared" si="327"/>
        <v>70.259999999999039</v>
      </c>
      <c r="C7028">
        <f t="shared" si="328"/>
        <v>85.766000000036925</v>
      </c>
      <c r="D7028">
        <v>1.08</v>
      </c>
      <c r="F7028">
        <f t="shared" si="329"/>
        <v>0.70269999999993893</v>
      </c>
    </row>
    <row r="7029" spans="1:6">
      <c r="A7029">
        <v>6.7149999999999999</v>
      </c>
      <c r="B7029">
        <f t="shared" si="327"/>
        <v>70.269999999999044</v>
      </c>
      <c r="C7029">
        <f t="shared" si="328"/>
        <v>85.76700000003693</v>
      </c>
      <c r="D7029">
        <v>1.0449999999999999</v>
      </c>
      <c r="F7029">
        <f t="shared" si="329"/>
        <v>0.70279999999993892</v>
      </c>
    </row>
    <row r="7030" spans="1:6">
      <c r="A7030">
        <v>1.06</v>
      </c>
      <c r="B7030">
        <f t="shared" si="327"/>
        <v>70.279999999999049</v>
      </c>
      <c r="C7030">
        <f t="shared" si="328"/>
        <v>85.768000000036935</v>
      </c>
      <c r="D7030">
        <v>1.1100000000000001</v>
      </c>
      <c r="F7030">
        <f t="shared" si="329"/>
        <v>0.70289999999993891</v>
      </c>
    </row>
    <row r="7031" spans="1:6">
      <c r="A7031">
        <v>1.218</v>
      </c>
      <c r="B7031">
        <f t="shared" si="327"/>
        <v>70.289999999999054</v>
      </c>
      <c r="C7031">
        <f t="shared" si="328"/>
        <v>85.769000000036939</v>
      </c>
      <c r="D7031">
        <v>1.633</v>
      </c>
      <c r="F7031">
        <f t="shared" si="329"/>
        <v>0.7029999999999389</v>
      </c>
    </row>
    <row r="7032" spans="1:6">
      <c r="A7032">
        <v>1.05</v>
      </c>
      <c r="B7032">
        <f t="shared" si="327"/>
        <v>70.299999999999059</v>
      </c>
      <c r="C7032">
        <f t="shared" si="328"/>
        <v>85.770000000036944</v>
      </c>
      <c r="D7032">
        <v>1.1539999999999999</v>
      </c>
      <c r="F7032">
        <f t="shared" si="329"/>
        <v>0.70309999999993888</v>
      </c>
    </row>
    <row r="7033" spans="1:6">
      <c r="A7033">
        <v>1.177</v>
      </c>
      <c r="B7033">
        <f t="shared" si="327"/>
        <v>70.309999999999064</v>
      </c>
      <c r="C7033">
        <f t="shared" si="328"/>
        <v>85.771000000036949</v>
      </c>
      <c r="D7033">
        <v>1.097</v>
      </c>
      <c r="F7033">
        <f t="shared" si="329"/>
        <v>0.70319999999993887</v>
      </c>
    </row>
    <row r="7034" spans="1:6">
      <c r="A7034">
        <v>1.1399999999999999</v>
      </c>
      <c r="B7034">
        <f t="shared" si="327"/>
        <v>70.319999999999069</v>
      </c>
      <c r="C7034">
        <f t="shared" si="328"/>
        <v>85.772000000036954</v>
      </c>
      <c r="D7034">
        <v>1.079</v>
      </c>
      <c r="F7034">
        <f t="shared" si="329"/>
        <v>0.70329999999993886</v>
      </c>
    </row>
    <row r="7035" spans="1:6">
      <c r="A7035">
        <v>1.1739999999999999</v>
      </c>
      <c r="B7035">
        <f t="shared" si="327"/>
        <v>70.329999999999075</v>
      </c>
      <c r="C7035">
        <f t="shared" si="328"/>
        <v>85.773000000036959</v>
      </c>
      <c r="D7035">
        <v>1.129</v>
      </c>
      <c r="F7035">
        <f t="shared" si="329"/>
        <v>0.70339999999993885</v>
      </c>
    </row>
    <row r="7036" spans="1:6">
      <c r="A7036">
        <v>1.1419999999999999</v>
      </c>
      <c r="B7036">
        <f t="shared" si="327"/>
        <v>70.33999999999908</v>
      </c>
      <c r="C7036">
        <f t="shared" si="328"/>
        <v>85.774000000036963</v>
      </c>
      <c r="D7036">
        <v>1.127</v>
      </c>
      <c r="F7036">
        <f t="shared" si="329"/>
        <v>0.70349999999993884</v>
      </c>
    </row>
    <row r="7037" spans="1:6">
      <c r="A7037">
        <v>1.1140000000000001</v>
      </c>
      <c r="B7037">
        <f t="shared" si="327"/>
        <v>70.349999999999085</v>
      </c>
      <c r="C7037">
        <f t="shared" si="328"/>
        <v>85.775000000036968</v>
      </c>
      <c r="D7037">
        <v>1.0029999999999999</v>
      </c>
      <c r="F7037">
        <f t="shared" si="329"/>
        <v>0.70359999999993883</v>
      </c>
    </row>
    <row r="7038" spans="1:6">
      <c r="A7038">
        <v>1.169</v>
      </c>
      <c r="B7038">
        <f t="shared" si="327"/>
        <v>70.35999999999909</v>
      </c>
      <c r="C7038">
        <f t="shared" si="328"/>
        <v>85.776000000036973</v>
      </c>
      <c r="D7038">
        <v>1.048</v>
      </c>
      <c r="F7038">
        <f t="shared" si="329"/>
        <v>0.70369999999993882</v>
      </c>
    </row>
    <row r="7039" spans="1:6">
      <c r="A7039">
        <v>1.2629999999999999</v>
      </c>
      <c r="B7039">
        <f t="shared" si="327"/>
        <v>70.369999999999095</v>
      </c>
      <c r="C7039">
        <f t="shared" si="328"/>
        <v>85.777000000036978</v>
      </c>
      <c r="D7039">
        <v>1.1220000000000001</v>
      </c>
      <c r="F7039">
        <f t="shared" si="329"/>
        <v>0.70379999999993881</v>
      </c>
    </row>
    <row r="7040" spans="1:6">
      <c r="A7040">
        <v>1001.073</v>
      </c>
      <c r="B7040">
        <f t="shared" si="327"/>
        <v>70.3799999999991</v>
      </c>
      <c r="C7040">
        <f t="shared" si="328"/>
        <v>85.778000000036982</v>
      </c>
      <c r="D7040">
        <v>1.1160000000000001</v>
      </c>
      <c r="F7040">
        <f t="shared" si="329"/>
        <v>0.7038999999999388</v>
      </c>
    </row>
    <row r="7041" spans="1:6">
      <c r="A7041">
        <v>1.248</v>
      </c>
      <c r="B7041">
        <f t="shared" si="327"/>
        <v>70.389999999999105</v>
      </c>
      <c r="C7041">
        <f t="shared" si="328"/>
        <v>85.779000000036987</v>
      </c>
      <c r="D7041">
        <v>1.121</v>
      </c>
      <c r="F7041">
        <f t="shared" si="329"/>
        <v>0.70399999999993879</v>
      </c>
    </row>
    <row r="7042" spans="1:6">
      <c r="A7042">
        <v>1.127</v>
      </c>
      <c r="B7042">
        <f t="shared" si="327"/>
        <v>70.39999999999911</v>
      </c>
      <c r="C7042">
        <f t="shared" si="328"/>
        <v>85.780000000036992</v>
      </c>
      <c r="D7042">
        <v>2.2400000000000002</v>
      </c>
      <c r="F7042">
        <f t="shared" si="329"/>
        <v>0.70409999999993877</v>
      </c>
    </row>
    <row r="7043" spans="1:6">
      <c r="A7043">
        <v>1.2070000000000001</v>
      </c>
      <c r="B7043">
        <f t="shared" si="327"/>
        <v>70.409999999999116</v>
      </c>
      <c r="C7043">
        <f t="shared" si="328"/>
        <v>85.781000000036997</v>
      </c>
      <c r="D7043">
        <v>1.155</v>
      </c>
      <c r="F7043">
        <f t="shared" si="329"/>
        <v>0.70419999999993876</v>
      </c>
    </row>
    <row r="7044" spans="1:6">
      <c r="A7044">
        <v>1.1240000000000001</v>
      </c>
      <c r="B7044">
        <f t="shared" ref="B7044:B7107" si="330">0.01+B7043</f>
        <v>70.419999999999121</v>
      </c>
      <c r="C7044">
        <f t="shared" ref="C7044:C7107" si="331">0.001+C7043</f>
        <v>85.782000000037002</v>
      </c>
      <c r="D7044">
        <v>1.075</v>
      </c>
      <c r="F7044">
        <f t="shared" ref="F7044:F7107" si="332" xml:space="preserve"> F7043+ 1/10000</f>
        <v>0.70429999999993875</v>
      </c>
    </row>
    <row r="7045" spans="1:6">
      <c r="A7045">
        <v>1.1859999999999999</v>
      </c>
      <c r="B7045">
        <f t="shared" si="330"/>
        <v>70.429999999999126</v>
      </c>
      <c r="C7045">
        <f t="shared" si="331"/>
        <v>85.783000000037006</v>
      </c>
      <c r="D7045">
        <v>1.0549999999999999</v>
      </c>
      <c r="F7045">
        <f t="shared" si="332"/>
        <v>0.70439999999993874</v>
      </c>
    </row>
    <row r="7046" spans="1:6">
      <c r="A7046">
        <v>1.1759999999999999</v>
      </c>
      <c r="B7046">
        <f t="shared" si="330"/>
        <v>70.439999999999131</v>
      </c>
      <c r="C7046">
        <f t="shared" si="331"/>
        <v>85.784000000037011</v>
      </c>
      <c r="D7046">
        <v>1.0089999999999999</v>
      </c>
      <c r="F7046">
        <f t="shared" si="332"/>
        <v>0.70449999999993873</v>
      </c>
    </row>
    <row r="7047" spans="1:6">
      <c r="A7047">
        <v>1.1479999999999999</v>
      </c>
      <c r="B7047">
        <f t="shared" si="330"/>
        <v>70.449999999999136</v>
      </c>
      <c r="C7047">
        <f t="shared" si="331"/>
        <v>85.785000000037016</v>
      </c>
      <c r="D7047">
        <v>1.0669999999999999</v>
      </c>
      <c r="F7047">
        <f t="shared" si="332"/>
        <v>0.70459999999993872</v>
      </c>
    </row>
    <row r="7048" spans="1:6">
      <c r="A7048">
        <v>1.155</v>
      </c>
      <c r="B7048">
        <f t="shared" si="330"/>
        <v>70.459999999999141</v>
      </c>
      <c r="C7048">
        <f t="shared" si="331"/>
        <v>85.786000000037021</v>
      </c>
      <c r="D7048">
        <v>0.96099999999999997</v>
      </c>
      <c r="F7048">
        <f t="shared" si="332"/>
        <v>0.70469999999993871</v>
      </c>
    </row>
    <row r="7049" spans="1:6">
      <c r="A7049">
        <v>1.2090000000000001</v>
      </c>
      <c r="B7049">
        <f t="shared" si="330"/>
        <v>70.469999999999146</v>
      </c>
      <c r="C7049">
        <f t="shared" si="331"/>
        <v>85.787000000037025</v>
      </c>
      <c r="D7049">
        <v>1.0669999999999999</v>
      </c>
      <c r="F7049">
        <f t="shared" si="332"/>
        <v>0.7047999999999387</v>
      </c>
    </row>
    <row r="7050" spans="1:6">
      <c r="A7050">
        <v>1.1339999999999999</v>
      </c>
      <c r="B7050">
        <f t="shared" si="330"/>
        <v>70.479999999999151</v>
      </c>
      <c r="C7050">
        <f t="shared" si="331"/>
        <v>85.78800000003703</v>
      </c>
      <c r="D7050">
        <v>1.0429999999999999</v>
      </c>
      <c r="F7050">
        <f t="shared" si="332"/>
        <v>0.70489999999993869</v>
      </c>
    </row>
    <row r="7051" spans="1:6">
      <c r="A7051">
        <v>1.196</v>
      </c>
      <c r="B7051">
        <f t="shared" si="330"/>
        <v>70.489999999999156</v>
      </c>
      <c r="C7051">
        <f t="shared" si="331"/>
        <v>85.789000000037035</v>
      </c>
      <c r="D7051">
        <v>1.075</v>
      </c>
      <c r="F7051">
        <f t="shared" si="332"/>
        <v>0.70499999999993868</v>
      </c>
    </row>
    <row r="7052" spans="1:6">
      <c r="A7052">
        <v>1.1779999999999999</v>
      </c>
      <c r="B7052">
        <f t="shared" si="330"/>
        <v>70.499999999999162</v>
      </c>
      <c r="C7052">
        <f t="shared" si="331"/>
        <v>85.79000000003704</v>
      </c>
      <c r="D7052">
        <v>1.04</v>
      </c>
      <c r="F7052">
        <f t="shared" si="332"/>
        <v>0.70509999999993866</v>
      </c>
    </row>
    <row r="7053" spans="1:6">
      <c r="A7053">
        <v>1.3080000000000001</v>
      </c>
      <c r="B7053">
        <f t="shared" si="330"/>
        <v>70.509999999999167</v>
      </c>
      <c r="C7053">
        <f t="shared" si="331"/>
        <v>85.791000000037045</v>
      </c>
      <c r="D7053">
        <v>0.97599999999999998</v>
      </c>
      <c r="F7053">
        <f t="shared" si="332"/>
        <v>0.70519999999993865</v>
      </c>
    </row>
    <row r="7054" spans="1:6">
      <c r="A7054">
        <v>1.026</v>
      </c>
      <c r="B7054">
        <f t="shared" si="330"/>
        <v>70.519999999999172</v>
      </c>
      <c r="C7054">
        <f t="shared" si="331"/>
        <v>85.792000000037049</v>
      </c>
      <c r="D7054">
        <v>1.1439999999999999</v>
      </c>
      <c r="F7054">
        <f t="shared" si="332"/>
        <v>0.70529999999993864</v>
      </c>
    </row>
    <row r="7055" spans="1:6">
      <c r="A7055">
        <v>1.1910000000000001</v>
      </c>
      <c r="B7055">
        <f t="shared" si="330"/>
        <v>70.529999999999177</v>
      </c>
      <c r="C7055">
        <f t="shared" si="331"/>
        <v>85.793000000037054</v>
      </c>
      <c r="D7055">
        <v>1.2210000000000001</v>
      </c>
      <c r="F7055">
        <f t="shared" si="332"/>
        <v>0.70539999999993863</v>
      </c>
    </row>
    <row r="7056" spans="1:6">
      <c r="A7056">
        <v>1.121</v>
      </c>
      <c r="B7056">
        <f t="shared" si="330"/>
        <v>70.539999999999182</v>
      </c>
      <c r="C7056">
        <f t="shared" si="331"/>
        <v>85.794000000037059</v>
      </c>
      <c r="D7056">
        <v>0.99299999999999999</v>
      </c>
      <c r="F7056">
        <f t="shared" si="332"/>
        <v>0.70549999999993862</v>
      </c>
    </row>
    <row r="7057" spans="1:6">
      <c r="A7057">
        <v>1.165</v>
      </c>
      <c r="B7057">
        <f t="shared" si="330"/>
        <v>70.549999999999187</v>
      </c>
      <c r="C7057">
        <f t="shared" si="331"/>
        <v>85.795000000037064</v>
      </c>
      <c r="D7057">
        <v>0.95299999999999996</v>
      </c>
      <c r="F7057">
        <f t="shared" si="332"/>
        <v>0.70559999999993861</v>
      </c>
    </row>
    <row r="7058" spans="1:6">
      <c r="A7058">
        <v>1.077</v>
      </c>
      <c r="B7058">
        <f t="shared" si="330"/>
        <v>70.559999999999192</v>
      </c>
      <c r="C7058">
        <f t="shared" si="331"/>
        <v>85.796000000037068</v>
      </c>
      <c r="D7058">
        <v>1.1319999999999999</v>
      </c>
      <c r="F7058">
        <f t="shared" si="332"/>
        <v>0.7056999999999386</v>
      </c>
    </row>
    <row r="7059" spans="1:6">
      <c r="A7059">
        <v>1.1319999999999999</v>
      </c>
      <c r="B7059">
        <f t="shared" si="330"/>
        <v>70.569999999999197</v>
      </c>
      <c r="C7059">
        <f t="shared" si="331"/>
        <v>85.797000000037073</v>
      </c>
      <c r="D7059">
        <v>1.1859999999999999</v>
      </c>
      <c r="F7059">
        <f t="shared" si="332"/>
        <v>0.70579999999993859</v>
      </c>
    </row>
    <row r="7060" spans="1:6">
      <c r="A7060">
        <v>1.1140000000000001</v>
      </c>
      <c r="B7060">
        <f t="shared" si="330"/>
        <v>70.579999999999202</v>
      </c>
      <c r="C7060">
        <f t="shared" si="331"/>
        <v>85.798000000037078</v>
      </c>
      <c r="D7060">
        <v>1.1850000000000001</v>
      </c>
      <c r="F7060">
        <f t="shared" si="332"/>
        <v>0.70589999999993858</v>
      </c>
    </row>
    <row r="7061" spans="1:6">
      <c r="A7061">
        <v>1.0840000000000001</v>
      </c>
      <c r="B7061">
        <f t="shared" si="330"/>
        <v>70.589999999999208</v>
      </c>
      <c r="C7061">
        <f t="shared" si="331"/>
        <v>85.799000000037083</v>
      </c>
      <c r="D7061">
        <v>1.1719999999999999</v>
      </c>
      <c r="F7061">
        <f t="shared" si="332"/>
        <v>0.70599999999993857</v>
      </c>
    </row>
    <row r="7062" spans="1:6">
      <c r="A7062">
        <v>1.036</v>
      </c>
      <c r="B7062">
        <f t="shared" si="330"/>
        <v>70.599999999999213</v>
      </c>
      <c r="C7062">
        <f t="shared" si="331"/>
        <v>85.800000000037087</v>
      </c>
      <c r="D7062">
        <v>1.1870000000000001</v>
      </c>
      <c r="F7062">
        <f t="shared" si="332"/>
        <v>0.70609999999993855</v>
      </c>
    </row>
    <row r="7063" spans="1:6">
      <c r="A7063">
        <v>1.1819999999999999</v>
      </c>
      <c r="B7063">
        <f t="shared" si="330"/>
        <v>70.609999999999218</v>
      </c>
      <c r="C7063">
        <f t="shared" si="331"/>
        <v>85.801000000037092</v>
      </c>
      <c r="D7063">
        <v>0.99</v>
      </c>
      <c r="F7063">
        <f t="shared" si="332"/>
        <v>0.70619999999993854</v>
      </c>
    </row>
    <row r="7064" spans="1:6">
      <c r="A7064">
        <v>1.0580000000000001</v>
      </c>
      <c r="B7064">
        <f t="shared" si="330"/>
        <v>70.619999999999223</v>
      </c>
      <c r="C7064">
        <f t="shared" si="331"/>
        <v>85.802000000037097</v>
      </c>
      <c r="D7064">
        <v>1.1000000000000001</v>
      </c>
      <c r="F7064">
        <f t="shared" si="332"/>
        <v>0.70629999999993853</v>
      </c>
    </row>
    <row r="7065" spans="1:6">
      <c r="A7065">
        <v>1.1240000000000001</v>
      </c>
      <c r="B7065">
        <f t="shared" si="330"/>
        <v>70.629999999999228</v>
      </c>
      <c r="C7065">
        <f t="shared" si="331"/>
        <v>85.803000000037102</v>
      </c>
      <c r="D7065">
        <v>1.2050000000000001</v>
      </c>
      <c r="F7065">
        <f t="shared" si="332"/>
        <v>0.70639999999993852</v>
      </c>
    </row>
    <row r="7066" spans="1:6">
      <c r="A7066">
        <v>1.002</v>
      </c>
      <c r="B7066">
        <f t="shared" si="330"/>
        <v>70.639999999999233</v>
      </c>
      <c r="C7066">
        <f t="shared" si="331"/>
        <v>85.804000000037107</v>
      </c>
      <c r="D7066">
        <v>1.0920000000000001</v>
      </c>
      <c r="F7066">
        <f t="shared" si="332"/>
        <v>0.70649999999993851</v>
      </c>
    </row>
    <row r="7067" spans="1:6">
      <c r="A7067">
        <v>1.1240000000000001</v>
      </c>
      <c r="B7067">
        <f t="shared" si="330"/>
        <v>70.649999999999238</v>
      </c>
      <c r="C7067">
        <f t="shared" si="331"/>
        <v>85.805000000037111</v>
      </c>
      <c r="D7067">
        <v>1.0980000000000001</v>
      </c>
      <c r="F7067">
        <f t="shared" si="332"/>
        <v>0.7065999999999385</v>
      </c>
    </row>
    <row r="7068" spans="1:6">
      <c r="A7068">
        <v>1.0589999999999999</v>
      </c>
      <c r="B7068">
        <f t="shared" si="330"/>
        <v>70.659999999999243</v>
      </c>
      <c r="C7068">
        <f t="shared" si="331"/>
        <v>85.806000000037116</v>
      </c>
      <c r="D7068">
        <v>1.0529999999999999</v>
      </c>
      <c r="F7068">
        <f t="shared" si="332"/>
        <v>0.70669999999993849</v>
      </c>
    </row>
    <row r="7069" spans="1:6">
      <c r="A7069">
        <v>1.091</v>
      </c>
      <c r="B7069">
        <f t="shared" si="330"/>
        <v>70.669999999999249</v>
      </c>
      <c r="C7069">
        <f t="shared" si="331"/>
        <v>85.807000000037121</v>
      </c>
      <c r="D7069">
        <v>1.099</v>
      </c>
      <c r="F7069">
        <f t="shared" si="332"/>
        <v>0.70679999999993848</v>
      </c>
    </row>
    <row r="7070" spans="1:6">
      <c r="A7070">
        <v>0.96799999999999997</v>
      </c>
      <c r="B7070">
        <f t="shared" si="330"/>
        <v>70.679999999999254</v>
      </c>
      <c r="C7070">
        <f t="shared" si="331"/>
        <v>85.808000000037126</v>
      </c>
      <c r="D7070">
        <v>16.427</v>
      </c>
      <c r="F7070">
        <f t="shared" si="332"/>
        <v>0.70689999999993847</v>
      </c>
    </row>
    <row r="7071" spans="1:6">
      <c r="A7071">
        <v>1.171</v>
      </c>
      <c r="B7071">
        <f t="shared" si="330"/>
        <v>70.689999999999259</v>
      </c>
      <c r="C7071">
        <f t="shared" si="331"/>
        <v>85.80900000003713</v>
      </c>
      <c r="D7071">
        <v>6.3070000000000004</v>
      </c>
      <c r="F7071">
        <f t="shared" si="332"/>
        <v>0.70699999999993846</v>
      </c>
    </row>
    <row r="7072" spans="1:6">
      <c r="A7072">
        <v>0.94299999999999995</v>
      </c>
      <c r="B7072">
        <f t="shared" si="330"/>
        <v>70.699999999999264</v>
      </c>
      <c r="C7072">
        <f t="shared" si="331"/>
        <v>85.810000000037135</v>
      </c>
      <c r="D7072">
        <v>1009.8579999999999</v>
      </c>
      <c r="F7072">
        <f t="shared" si="332"/>
        <v>0.70709999999993844</v>
      </c>
    </row>
    <row r="7073" spans="1:6">
      <c r="A7073">
        <v>998.73099999999999</v>
      </c>
      <c r="B7073">
        <f t="shared" si="330"/>
        <v>70.709999999999269</v>
      </c>
      <c r="C7073">
        <f t="shared" si="331"/>
        <v>85.81100000003714</v>
      </c>
      <c r="D7073">
        <v>8.1210000000000004</v>
      </c>
      <c r="F7073">
        <f t="shared" si="332"/>
        <v>0.70719999999993843</v>
      </c>
    </row>
    <row r="7074" spans="1:6">
      <c r="A7074">
        <v>1.0780000000000001</v>
      </c>
      <c r="B7074">
        <f t="shared" si="330"/>
        <v>70.719999999999274</v>
      </c>
      <c r="C7074">
        <f t="shared" si="331"/>
        <v>85.812000000037145</v>
      </c>
      <c r="D7074">
        <v>17.113</v>
      </c>
      <c r="F7074">
        <f t="shared" si="332"/>
        <v>0.70729999999993842</v>
      </c>
    </row>
    <row r="7075" spans="1:6">
      <c r="A7075">
        <v>7.3289999999999997</v>
      </c>
      <c r="B7075">
        <f t="shared" si="330"/>
        <v>70.729999999999279</v>
      </c>
      <c r="C7075">
        <f t="shared" si="331"/>
        <v>85.81300000003715</v>
      </c>
      <c r="D7075">
        <v>6.9870000000000001</v>
      </c>
      <c r="F7075">
        <f t="shared" si="332"/>
        <v>0.70739999999993841</v>
      </c>
    </row>
    <row r="7076" spans="1:6">
      <c r="A7076">
        <v>1.175</v>
      </c>
      <c r="B7076">
        <f t="shared" si="330"/>
        <v>70.739999999999284</v>
      </c>
      <c r="C7076">
        <f t="shared" si="331"/>
        <v>85.814000000037154</v>
      </c>
      <c r="D7076">
        <v>4.8360000000000003</v>
      </c>
      <c r="F7076">
        <f t="shared" si="332"/>
        <v>0.7074999999999384</v>
      </c>
    </row>
    <row r="7077" spans="1:6">
      <c r="A7077">
        <v>7.0739999999999998</v>
      </c>
      <c r="B7077">
        <f t="shared" si="330"/>
        <v>70.749999999999289</v>
      </c>
      <c r="C7077">
        <f t="shared" si="331"/>
        <v>85.815000000037159</v>
      </c>
      <c r="D7077">
        <v>1.2150000000000001</v>
      </c>
      <c r="F7077">
        <f t="shared" si="332"/>
        <v>0.70759999999993839</v>
      </c>
    </row>
    <row r="7078" spans="1:6">
      <c r="A7078">
        <v>4.9320000000000004</v>
      </c>
      <c r="B7078">
        <f t="shared" si="330"/>
        <v>70.759999999999295</v>
      </c>
      <c r="C7078">
        <f t="shared" si="331"/>
        <v>85.816000000037164</v>
      </c>
      <c r="D7078">
        <v>1.1830000000000001</v>
      </c>
      <c r="F7078">
        <f t="shared" si="332"/>
        <v>0.70769999999993838</v>
      </c>
    </row>
    <row r="7079" spans="1:6">
      <c r="A7079">
        <v>2.7770000000000001</v>
      </c>
      <c r="B7079">
        <f t="shared" si="330"/>
        <v>70.7699999999993</v>
      </c>
      <c r="C7079">
        <f t="shared" si="331"/>
        <v>85.817000000037169</v>
      </c>
      <c r="D7079">
        <v>1.131</v>
      </c>
      <c r="F7079">
        <f t="shared" si="332"/>
        <v>0.70779999999993837</v>
      </c>
    </row>
    <row r="7080" spans="1:6">
      <c r="A7080">
        <v>999.33100000000002</v>
      </c>
      <c r="B7080">
        <f t="shared" si="330"/>
        <v>70.779999999999305</v>
      </c>
      <c r="C7080">
        <f t="shared" si="331"/>
        <v>85.818000000037173</v>
      </c>
      <c r="D7080">
        <v>1.5249999999999999</v>
      </c>
      <c r="F7080">
        <f t="shared" si="332"/>
        <v>0.70789999999993836</v>
      </c>
    </row>
    <row r="7081" spans="1:6">
      <c r="A7081">
        <v>1.1890000000000001</v>
      </c>
      <c r="B7081">
        <f t="shared" si="330"/>
        <v>70.78999999999931</v>
      </c>
      <c r="C7081">
        <f t="shared" si="331"/>
        <v>85.819000000037178</v>
      </c>
      <c r="D7081">
        <v>1.129</v>
      </c>
      <c r="F7081">
        <f t="shared" si="332"/>
        <v>0.70799999999993835</v>
      </c>
    </row>
    <row r="7082" spans="1:6">
      <c r="A7082">
        <v>1.0529999999999999</v>
      </c>
      <c r="B7082">
        <f t="shared" si="330"/>
        <v>70.799999999999315</v>
      </c>
      <c r="C7082">
        <f t="shared" si="331"/>
        <v>85.820000000037183</v>
      </c>
      <c r="D7082">
        <v>1.17</v>
      </c>
      <c r="F7082">
        <f t="shared" si="332"/>
        <v>0.70809999999993833</v>
      </c>
    </row>
    <row r="7083" spans="1:6">
      <c r="A7083">
        <v>1.093</v>
      </c>
      <c r="B7083">
        <f t="shared" si="330"/>
        <v>70.80999999999932</v>
      </c>
      <c r="C7083">
        <f t="shared" si="331"/>
        <v>85.821000000037188</v>
      </c>
      <c r="D7083">
        <v>5.7789999999999999</v>
      </c>
      <c r="F7083">
        <f t="shared" si="332"/>
        <v>0.70819999999993832</v>
      </c>
    </row>
    <row r="7084" spans="1:6">
      <c r="A7084">
        <v>1.0589999999999999</v>
      </c>
      <c r="B7084">
        <f t="shared" si="330"/>
        <v>70.819999999999325</v>
      </c>
      <c r="C7084">
        <f t="shared" si="331"/>
        <v>85.822000000037193</v>
      </c>
      <c r="D7084">
        <v>3.6560000000000001</v>
      </c>
      <c r="F7084">
        <f t="shared" si="332"/>
        <v>0.70829999999993831</v>
      </c>
    </row>
    <row r="7085" spans="1:6">
      <c r="A7085">
        <v>5.9269999999999996</v>
      </c>
      <c r="B7085">
        <f t="shared" si="330"/>
        <v>70.82999999999933</v>
      </c>
      <c r="C7085">
        <f t="shared" si="331"/>
        <v>85.823000000037197</v>
      </c>
      <c r="D7085">
        <v>5.5339999999999998</v>
      </c>
      <c r="F7085">
        <f t="shared" si="332"/>
        <v>0.7083999999999383</v>
      </c>
    </row>
    <row r="7086" spans="1:6">
      <c r="A7086">
        <v>3.774</v>
      </c>
      <c r="B7086">
        <f t="shared" si="330"/>
        <v>70.839999999999336</v>
      </c>
      <c r="C7086">
        <f t="shared" si="331"/>
        <v>85.824000000037202</v>
      </c>
      <c r="D7086">
        <v>3.4220000000000002</v>
      </c>
      <c r="F7086">
        <f t="shared" si="332"/>
        <v>0.70849999999993829</v>
      </c>
    </row>
    <row r="7087" spans="1:6">
      <c r="A7087">
        <v>1.6559999999999999</v>
      </c>
      <c r="B7087">
        <f t="shared" si="330"/>
        <v>70.849999999999341</v>
      </c>
      <c r="C7087">
        <f t="shared" si="331"/>
        <v>85.825000000037207</v>
      </c>
      <c r="D7087">
        <v>1.2490000000000001</v>
      </c>
      <c r="F7087">
        <f t="shared" si="332"/>
        <v>0.70859999999993828</v>
      </c>
    </row>
    <row r="7088" spans="1:6">
      <c r="A7088">
        <v>15.547000000000001</v>
      </c>
      <c r="B7088">
        <f t="shared" si="330"/>
        <v>70.859999999999346</v>
      </c>
      <c r="C7088">
        <f t="shared" si="331"/>
        <v>85.826000000037212</v>
      </c>
      <c r="D7088">
        <v>7.1029999999999998</v>
      </c>
      <c r="F7088">
        <f t="shared" si="332"/>
        <v>0.70869999999993827</v>
      </c>
    </row>
    <row r="7089" spans="1:6">
      <c r="A7089">
        <v>9.4339999999999993</v>
      </c>
      <c r="B7089">
        <f t="shared" si="330"/>
        <v>70.869999999999351</v>
      </c>
      <c r="C7089">
        <f t="shared" si="331"/>
        <v>85.827000000037216</v>
      </c>
      <c r="D7089">
        <v>4.9470000000000001</v>
      </c>
      <c r="F7089">
        <f t="shared" si="332"/>
        <v>0.70879999999993826</v>
      </c>
    </row>
    <row r="7090" spans="1:6">
      <c r="A7090">
        <v>11.246</v>
      </c>
      <c r="B7090">
        <f t="shared" si="330"/>
        <v>70.879999999999356</v>
      </c>
      <c r="C7090">
        <f t="shared" si="331"/>
        <v>85.828000000037221</v>
      </c>
      <c r="D7090">
        <v>1.619</v>
      </c>
      <c r="F7090">
        <f t="shared" si="332"/>
        <v>0.70889999999993825</v>
      </c>
    </row>
    <row r="7091" spans="1:6">
      <c r="A7091">
        <v>9.1389999999999993</v>
      </c>
      <c r="B7091">
        <f t="shared" si="330"/>
        <v>70.889999999999361</v>
      </c>
      <c r="C7091">
        <f t="shared" si="331"/>
        <v>85.829000000037226</v>
      </c>
      <c r="D7091">
        <v>1.26</v>
      </c>
      <c r="F7091">
        <f t="shared" si="332"/>
        <v>0.70899999999993824</v>
      </c>
    </row>
    <row r="7092" spans="1:6">
      <c r="A7092">
        <v>15.756</v>
      </c>
      <c r="B7092">
        <f t="shared" si="330"/>
        <v>70.899999999999366</v>
      </c>
      <c r="C7092">
        <f t="shared" si="331"/>
        <v>85.830000000037231</v>
      </c>
      <c r="D7092">
        <v>1.204</v>
      </c>
      <c r="F7092">
        <f t="shared" si="332"/>
        <v>0.70909999999993822</v>
      </c>
    </row>
    <row r="7093" spans="1:6">
      <c r="A7093">
        <v>5.6440000000000001</v>
      </c>
      <c r="B7093">
        <f t="shared" si="330"/>
        <v>70.909999999999371</v>
      </c>
      <c r="C7093">
        <f t="shared" si="331"/>
        <v>85.831000000037236</v>
      </c>
      <c r="D7093">
        <v>1.0469999999999999</v>
      </c>
      <c r="F7093">
        <f t="shared" si="332"/>
        <v>0.70919999999993821</v>
      </c>
    </row>
    <row r="7094" spans="1:6">
      <c r="A7094">
        <v>997.31799999999998</v>
      </c>
      <c r="B7094">
        <f t="shared" si="330"/>
        <v>70.919999999999376</v>
      </c>
      <c r="C7094">
        <f t="shared" si="331"/>
        <v>85.83200000003724</v>
      </c>
      <c r="D7094">
        <v>1.0469999999999999</v>
      </c>
      <c r="F7094">
        <f t="shared" si="332"/>
        <v>0.7092999999999382</v>
      </c>
    </row>
    <row r="7095" spans="1:6">
      <c r="A7095">
        <v>1.234</v>
      </c>
      <c r="B7095">
        <f t="shared" si="330"/>
        <v>70.929999999999382</v>
      </c>
      <c r="C7095">
        <f t="shared" si="331"/>
        <v>85.833000000037245</v>
      </c>
      <c r="D7095">
        <v>1.1080000000000001</v>
      </c>
      <c r="F7095">
        <f t="shared" si="332"/>
        <v>0.70939999999993819</v>
      </c>
    </row>
    <row r="7096" spans="1:6">
      <c r="A7096">
        <v>1.1060000000000001</v>
      </c>
      <c r="B7096">
        <f t="shared" si="330"/>
        <v>70.939999999999387</v>
      </c>
      <c r="C7096">
        <f t="shared" si="331"/>
        <v>85.83400000003725</v>
      </c>
      <c r="D7096">
        <v>0.999</v>
      </c>
      <c r="F7096">
        <f t="shared" si="332"/>
        <v>0.70949999999993818</v>
      </c>
    </row>
    <row r="7097" spans="1:6">
      <c r="A7097">
        <v>1.1479999999999999</v>
      </c>
      <c r="B7097">
        <f t="shared" si="330"/>
        <v>70.949999999999392</v>
      </c>
      <c r="C7097">
        <f t="shared" si="331"/>
        <v>85.835000000037255</v>
      </c>
      <c r="D7097">
        <v>1.1659999999999999</v>
      </c>
      <c r="F7097">
        <f t="shared" si="332"/>
        <v>0.70959999999993817</v>
      </c>
    </row>
    <row r="7098" spans="1:6">
      <c r="A7098">
        <v>1000.837</v>
      </c>
      <c r="B7098">
        <f t="shared" si="330"/>
        <v>70.959999999999397</v>
      </c>
      <c r="C7098">
        <f t="shared" si="331"/>
        <v>85.836000000037259</v>
      </c>
      <c r="D7098">
        <v>998.125</v>
      </c>
      <c r="F7098">
        <f t="shared" si="332"/>
        <v>0.70969999999993816</v>
      </c>
    </row>
    <row r="7099" spans="1:6">
      <c r="A7099">
        <v>1.196</v>
      </c>
      <c r="B7099">
        <f t="shared" si="330"/>
        <v>70.969999999999402</v>
      </c>
      <c r="C7099">
        <f t="shared" si="331"/>
        <v>85.837000000037264</v>
      </c>
      <c r="D7099">
        <v>1.1970000000000001</v>
      </c>
      <c r="F7099">
        <f t="shared" si="332"/>
        <v>0.70979999999993815</v>
      </c>
    </row>
    <row r="7100" spans="1:6">
      <c r="A7100">
        <v>1.1990000000000001</v>
      </c>
      <c r="B7100">
        <f t="shared" si="330"/>
        <v>70.979999999999407</v>
      </c>
      <c r="C7100">
        <f t="shared" si="331"/>
        <v>85.838000000037269</v>
      </c>
      <c r="D7100">
        <v>1.1679999999999999</v>
      </c>
      <c r="F7100">
        <f t="shared" si="332"/>
        <v>0.70989999999993814</v>
      </c>
    </row>
    <row r="7101" spans="1:6">
      <c r="A7101">
        <v>1.2090000000000001</v>
      </c>
      <c r="B7101">
        <f t="shared" si="330"/>
        <v>70.989999999999412</v>
      </c>
      <c r="C7101">
        <f t="shared" si="331"/>
        <v>85.839000000037274</v>
      </c>
      <c r="D7101">
        <v>1.3109999999999999</v>
      </c>
      <c r="F7101">
        <f t="shared" si="332"/>
        <v>0.70999999999993813</v>
      </c>
    </row>
    <row r="7102" spans="1:6">
      <c r="A7102">
        <v>1.242</v>
      </c>
      <c r="B7102">
        <f t="shared" si="330"/>
        <v>70.999999999999417</v>
      </c>
      <c r="C7102">
        <f t="shared" si="331"/>
        <v>85.840000000037278</v>
      </c>
      <c r="D7102">
        <v>1.1399999999999999</v>
      </c>
      <c r="F7102">
        <f t="shared" si="332"/>
        <v>0.71009999999993811</v>
      </c>
    </row>
    <row r="7103" spans="1:6">
      <c r="A7103">
        <v>1.1879999999999999</v>
      </c>
      <c r="B7103">
        <f t="shared" si="330"/>
        <v>71.009999999999422</v>
      </c>
      <c r="C7103">
        <f t="shared" si="331"/>
        <v>85.841000000037283</v>
      </c>
      <c r="D7103">
        <v>1.119</v>
      </c>
      <c r="F7103">
        <f t="shared" si="332"/>
        <v>0.7101999999999381</v>
      </c>
    </row>
    <row r="7104" spans="1:6">
      <c r="A7104">
        <v>1.0429999999999999</v>
      </c>
      <c r="B7104">
        <f t="shared" si="330"/>
        <v>71.019999999999428</v>
      </c>
      <c r="C7104">
        <f t="shared" si="331"/>
        <v>85.842000000037288</v>
      </c>
      <c r="D7104">
        <v>1.0820000000000001</v>
      </c>
      <c r="F7104">
        <f t="shared" si="332"/>
        <v>0.71029999999993809</v>
      </c>
    </row>
    <row r="7105" spans="1:6">
      <c r="A7105">
        <v>1.127</v>
      </c>
      <c r="B7105">
        <f t="shared" si="330"/>
        <v>71.029999999999433</v>
      </c>
      <c r="C7105">
        <f t="shared" si="331"/>
        <v>85.843000000037293</v>
      </c>
      <c r="D7105">
        <v>1.163</v>
      </c>
      <c r="F7105">
        <f t="shared" si="332"/>
        <v>0.71039999999993808</v>
      </c>
    </row>
    <row r="7106" spans="1:6">
      <c r="A7106">
        <v>1.133</v>
      </c>
      <c r="B7106">
        <f t="shared" si="330"/>
        <v>71.039999999999438</v>
      </c>
      <c r="C7106">
        <f t="shared" si="331"/>
        <v>85.844000000037298</v>
      </c>
      <c r="D7106">
        <v>1.1319999999999999</v>
      </c>
      <c r="F7106">
        <f t="shared" si="332"/>
        <v>0.71049999999993807</v>
      </c>
    </row>
    <row r="7107" spans="1:6">
      <c r="A7107">
        <v>997.49699999999996</v>
      </c>
      <c r="B7107">
        <f t="shared" si="330"/>
        <v>71.049999999999443</v>
      </c>
      <c r="C7107">
        <f t="shared" si="331"/>
        <v>85.845000000037302</v>
      </c>
      <c r="D7107">
        <v>1.161</v>
      </c>
      <c r="F7107">
        <f t="shared" si="332"/>
        <v>0.71059999999993806</v>
      </c>
    </row>
    <row r="7108" spans="1:6">
      <c r="A7108">
        <v>1.1890000000000001</v>
      </c>
      <c r="B7108">
        <f t="shared" ref="B7108:B7171" si="333">0.01+B7107</f>
        <v>71.059999999999448</v>
      </c>
      <c r="C7108">
        <f t="shared" ref="C7108:C7171" si="334">0.001+C7107</f>
        <v>85.846000000037307</v>
      </c>
      <c r="D7108">
        <v>1</v>
      </c>
      <c r="F7108">
        <f t="shared" ref="F7108:F7171" si="335" xml:space="preserve"> F7107+ 1/10000</f>
        <v>0.71069999999993805</v>
      </c>
    </row>
    <row r="7109" spans="1:6">
      <c r="A7109">
        <v>1.0109999999999999</v>
      </c>
      <c r="B7109">
        <f t="shared" si="333"/>
        <v>71.069999999999453</v>
      </c>
      <c r="C7109">
        <f t="shared" si="334"/>
        <v>85.847000000037312</v>
      </c>
      <c r="D7109">
        <v>1.2330000000000001</v>
      </c>
      <c r="F7109">
        <f t="shared" si="335"/>
        <v>0.71079999999993804</v>
      </c>
    </row>
    <row r="7110" spans="1:6">
      <c r="A7110">
        <v>1.1379999999999999</v>
      </c>
      <c r="B7110">
        <f t="shared" si="333"/>
        <v>71.079999999999458</v>
      </c>
      <c r="C7110">
        <f t="shared" si="334"/>
        <v>85.848000000037317</v>
      </c>
      <c r="D7110">
        <v>0.99099999999999999</v>
      </c>
      <c r="F7110">
        <f t="shared" si="335"/>
        <v>0.71089999999993803</v>
      </c>
    </row>
    <row r="7111" spans="1:6">
      <c r="A7111">
        <v>1000.982</v>
      </c>
      <c r="B7111">
        <f t="shared" si="333"/>
        <v>71.089999999999463</v>
      </c>
      <c r="C7111">
        <f t="shared" si="334"/>
        <v>85.849000000037321</v>
      </c>
      <c r="D7111">
        <v>1.37</v>
      </c>
      <c r="F7111">
        <f t="shared" si="335"/>
        <v>0.71099999999993801</v>
      </c>
    </row>
    <row r="7112" spans="1:6">
      <c r="A7112">
        <v>1.1879999999999999</v>
      </c>
      <c r="B7112">
        <f t="shared" si="333"/>
        <v>71.099999999999469</v>
      </c>
      <c r="C7112">
        <f t="shared" si="334"/>
        <v>85.850000000037326</v>
      </c>
      <c r="D7112">
        <v>1.087</v>
      </c>
      <c r="F7112">
        <f t="shared" si="335"/>
        <v>0.711099999999938</v>
      </c>
    </row>
    <row r="7113" spans="1:6">
      <c r="A7113">
        <v>1.151</v>
      </c>
      <c r="B7113">
        <f t="shared" si="333"/>
        <v>71.109999999999474</v>
      </c>
      <c r="C7113">
        <f t="shared" si="334"/>
        <v>85.851000000037331</v>
      </c>
      <c r="D7113">
        <v>1.2789999999999999</v>
      </c>
      <c r="F7113">
        <f t="shared" si="335"/>
        <v>0.71119999999993799</v>
      </c>
    </row>
    <row r="7114" spans="1:6">
      <c r="A7114">
        <v>1.0720000000000001</v>
      </c>
      <c r="B7114">
        <f t="shared" si="333"/>
        <v>71.119999999999479</v>
      </c>
      <c r="C7114">
        <f t="shared" si="334"/>
        <v>85.852000000037336</v>
      </c>
      <c r="D7114">
        <v>1.0069999999999999</v>
      </c>
      <c r="F7114">
        <f t="shared" si="335"/>
        <v>0.71129999999993798</v>
      </c>
    </row>
    <row r="7115" spans="1:6">
      <c r="A7115">
        <v>1.149</v>
      </c>
      <c r="B7115">
        <f t="shared" si="333"/>
        <v>71.129999999999484</v>
      </c>
      <c r="C7115">
        <f t="shared" si="334"/>
        <v>85.853000000037341</v>
      </c>
      <c r="D7115">
        <v>1.256</v>
      </c>
      <c r="F7115">
        <f t="shared" si="335"/>
        <v>0.71139999999993797</v>
      </c>
    </row>
    <row r="7116" spans="1:6">
      <c r="A7116">
        <v>1.1000000000000001</v>
      </c>
      <c r="B7116">
        <f t="shared" si="333"/>
        <v>71.139999999999489</v>
      </c>
      <c r="C7116">
        <f t="shared" si="334"/>
        <v>85.854000000037345</v>
      </c>
      <c r="D7116">
        <v>1.0229999999999999</v>
      </c>
      <c r="F7116">
        <f t="shared" si="335"/>
        <v>0.71149999999993796</v>
      </c>
    </row>
    <row r="7117" spans="1:6">
      <c r="A7117">
        <v>1.1379999999999999</v>
      </c>
      <c r="B7117">
        <f t="shared" si="333"/>
        <v>71.149999999999494</v>
      </c>
      <c r="C7117">
        <f t="shared" si="334"/>
        <v>85.85500000003735</v>
      </c>
      <c r="D7117">
        <v>27.494</v>
      </c>
      <c r="F7117">
        <f t="shared" si="335"/>
        <v>0.71159999999993795</v>
      </c>
    </row>
    <row r="7118" spans="1:6">
      <c r="A7118">
        <v>1.0209999999999999</v>
      </c>
      <c r="B7118">
        <f t="shared" si="333"/>
        <v>71.159999999999499</v>
      </c>
      <c r="C7118">
        <f t="shared" si="334"/>
        <v>85.856000000037355</v>
      </c>
      <c r="D7118">
        <v>1.06</v>
      </c>
      <c r="F7118">
        <f t="shared" si="335"/>
        <v>0.71169999999993794</v>
      </c>
    </row>
    <row r="7119" spans="1:6">
      <c r="A7119">
        <v>1.2190000000000001</v>
      </c>
      <c r="B7119">
        <f t="shared" si="333"/>
        <v>71.169999999999504</v>
      </c>
      <c r="C7119">
        <f t="shared" si="334"/>
        <v>85.85700000003736</v>
      </c>
      <c r="D7119">
        <v>28.785</v>
      </c>
      <c r="F7119">
        <f t="shared" si="335"/>
        <v>0.71179999999993793</v>
      </c>
    </row>
    <row r="7120" spans="1:6">
      <c r="A7120">
        <v>1.08</v>
      </c>
      <c r="B7120">
        <f t="shared" si="333"/>
        <v>71.179999999999509</v>
      </c>
      <c r="C7120">
        <f t="shared" si="334"/>
        <v>85.858000000037364</v>
      </c>
      <c r="D7120">
        <v>1.0489999999999999</v>
      </c>
      <c r="F7120">
        <f t="shared" si="335"/>
        <v>0.71189999999993792</v>
      </c>
    </row>
    <row r="7121" spans="1:6">
      <c r="A7121">
        <v>1.048</v>
      </c>
      <c r="B7121">
        <f t="shared" si="333"/>
        <v>71.189999999999515</v>
      </c>
      <c r="C7121">
        <f t="shared" si="334"/>
        <v>85.859000000037369</v>
      </c>
      <c r="D7121">
        <v>9.0950000000000006</v>
      </c>
      <c r="F7121">
        <f t="shared" si="335"/>
        <v>0.7119999999999379</v>
      </c>
    </row>
    <row r="7122" spans="1:6">
      <c r="A7122">
        <v>32.448999999999998</v>
      </c>
      <c r="B7122">
        <f t="shared" si="333"/>
        <v>71.19999999999952</v>
      </c>
      <c r="C7122">
        <f t="shared" si="334"/>
        <v>85.860000000037374</v>
      </c>
      <c r="D7122">
        <v>1.1519999999999999</v>
      </c>
      <c r="F7122">
        <f t="shared" si="335"/>
        <v>0.71209999999993789</v>
      </c>
    </row>
    <row r="7123" spans="1:6">
      <c r="A7123">
        <v>22.33</v>
      </c>
      <c r="B7123">
        <f t="shared" si="333"/>
        <v>71.209999999999525</v>
      </c>
      <c r="C7123">
        <f t="shared" si="334"/>
        <v>85.861000000037379</v>
      </c>
      <c r="D7123">
        <v>1.0780000000000001</v>
      </c>
      <c r="F7123">
        <f t="shared" si="335"/>
        <v>0.71219999999993788</v>
      </c>
    </row>
    <row r="7124" spans="1:6">
      <c r="A7124">
        <v>12.273999999999999</v>
      </c>
      <c r="B7124">
        <f t="shared" si="333"/>
        <v>71.21999999999953</v>
      </c>
      <c r="C7124">
        <f t="shared" si="334"/>
        <v>85.862000000037384</v>
      </c>
      <c r="D7124">
        <v>1.034</v>
      </c>
      <c r="F7124">
        <f t="shared" si="335"/>
        <v>0.71229999999993787</v>
      </c>
    </row>
    <row r="7125" spans="1:6">
      <c r="A7125">
        <v>2.706</v>
      </c>
      <c r="B7125">
        <f t="shared" si="333"/>
        <v>71.229999999999535</v>
      </c>
      <c r="C7125">
        <f t="shared" si="334"/>
        <v>85.863000000037388</v>
      </c>
      <c r="D7125">
        <v>1000.231</v>
      </c>
      <c r="F7125">
        <f t="shared" si="335"/>
        <v>0.71239999999993786</v>
      </c>
    </row>
    <row r="7126" spans="1:6">
      <c r="A7126">
        <v>1.1839999999999999</v>
      </c>
      <c r="B7126">
        <f t="shared" si="333"/>
        <v>71.23999999999954</v>
      </c>
      <c r="C7126">
        <f t="shared" si="334"/>
        <v>85.864000000037393</v>
      </c>
      <c r="D7126">
        <v>1.129</v>
      </c>
      <c r="F7126">
        <f t="shared" si="335"/>
        <v>0.71249999999993785</v>
      </c>
    </row>
    <row r="7127" spans="1:6">
      <c r="A7127">
        <v>1.2070000000000001</v>
      </c>
      <c r="B7127">
        <f t="shared" si="333"/>
        <v>71.249999999999545</v>
      </c>
      <c r="C7127">
        <f t="shared" si="334"/>
        <v>85.865000000037398</v>
      </c>
      <c r="D7127">
        <v>1.1579999999999999</v>
      </c>
      <c r="F7127">
        <f t="shared" si="335"/>
        <v>0.71259999999993784</v>
      </c>
    </row>
    <row r="7128" spans="1:6">
      <c r="A7128">
        <v>1.1439999999999999</v>
      </c>
      <c r="B7128">
        <f t="shared" si="333"/>
        <v>71.25999999999955</v>
      </c>
      <c r="C7128">
        <f t="shared" si="334"/>
        <v>85.866000000037403</v>
      </c>
      <c r="D7128">
        <v>1.06</v>
      </c>
      <c r="F7128">
        <f t="shared" si="335"/>
        <v>0.71269999999993783</v>
      </c>
    </row>
    <row r="7129" spans="1:6">
      <c r="A7129">
        <v>1.0449999999999999</v>
      </c>
      <c r="B7129">
        <f t="shared" si="333"/>
        <v>71.269999999999555</v>
      </c>
      <c r="C7129">
        <f t="shared" si="334"/>
        <v>85.867000000037407</v>
      </c>
      <c r="D7129">
        <v>2.5470000000000002</v>
      </c>
      <c r="F7129">
        <f t="shared" si="335"/>
        <v>0.71279999999993782</v>
      </c>
    </row>
    <row r="7130" spans="1:6">
      <c r="A7130">
        <v>1.1459999999999999</v>
      </c>
      <c r="B7130">
        <f t="shared" si="333"/>
        <v>71.279999999999561</v>
      </c>
      <c r="C7130">
        <f t="shared" si="334"/>
        <v>85.868000000037412</v>
      </c>
      <c r="D7130">
        <v>1.089</v>
      </c>
      <c r="F7130">
        <f t="shared" si="335"/>
        <v>0.71289999999993781</v>
      </c>
    </row>
    <row r="7131" spans="1:6">
      <c r="A7131">
        <v>1.155</v>
      </c>
      <c r="B7131">
        <f t="shared" si="333"/>
        <v>71.289999999999566</v>
      </c>
      <c r="C7131">
        <f t="shared" si="334"/>
        <v>85.869000000037417</v>
      </c>
      <c r="D7131">
        <v>1.2110000000000001</v>
      </c>
      <c r="F7131">
        <f t="shared" si="335"/>
        <v>0.71299999999993779</v>
      </c>
    </row>
    <row r="7132" spans="1:6">
      <c r="A7132">
        <v>1.1080000000000001</v>
      </c>
      <c r="B7132">
        <f t="shared" si="333"/>
        <v>71.299999999999571</v>
      </c>
      <c r="C7132">
        <f t="shared" si="334"/>
        <v>85.870000000037422</v>
      </c>
      <c r="D7132">
        <v>0.94899999999999995</v>
      </c>
      <c r="F7132">
        <f t="shared" si="335"/>
        <v>0.71309999999993778</v>
      </c>
    </row>
    <row r="7133" spans="1:6">
      <c r="A7133">
        <v>1.1439999999999999</v>
      </c>
      <c r="B7133">
        <f t="shared" si="333"/>
        <v>71.309999999999576</v>
      </c>
      <c r="C7133">
        <f t="shared" si="334"/>
        <v>85.871000000037427</v>
      </c>
      <c r="D7133">
        <v>1.234</v>
      </c>
      <c r="F7133">
        <f t="shared" si="335"/>
        <v>0.71319999999993777</v>
      </c>
    </row>
    <row r="7134" spans="1:6">
      <c r="A7134">
        <v>1.08</v>
      </c>
      <c r="B7134">
        <f t="shared" si="333"/>
        <v>71.319999999999581</v>
      </c>
      <c r="C7134">
        <f t="shared" si="334"/>
        <v>85.872000000037431</v>
      </c>
      <c r="D7134">
        <v>1.196</v>
      </c>
      <c r="F7134">
        <f t="shared" si="335"/>
        <v>0.71329999999993776</v>
      </c>
    </row>
    <row r="7135" spans="1:6">
      <c r="A7135">
        <v>1.119</v>
      </c>
      <c r="B7135">
        <f t="shared" si="333"/>
        <v>71.329999999999586</v>
      </c>
      <c r="C7135">
        <f t="shared" si="334"/>
        <v>85.873000000037436</v>
      </c>
      <c r="D7135">
        <v>1.171</v>
      </c>
      <c r="F7135">
        <f t="shared" si="335"/>
        <v>0.71339999999993775</v>
      </c>
    </row>
    <row r="7136" spans="1:6">
      <c r="A7136">
        <v>1.2310000000000001</v>
      </c>
      <c r="B7136">
        <f t="shared" si="333"/>
        <v>71.339999999999591</v>
      </c>
      <c r="C7136">
        <f t="shared" si="334"/>
        <v>85.874000000037441</v>
      </c>
      <c r="D7136">
        <v>0.93799999999999994</v>
      </c>
      <c r="F7136">
        <f t="shared" si="335"/>
        <v>0.71349999999993774</v>
      </c>
    </row>
    <row r="7137" spans="1:6">
      <c r="A7137">
        <v>1.1950000000000001</v>
      </c>
      <c r="B7137">
        <f t="shared" si="333"/>
        <v>71.349999999999596</v>
      </c>
      <c r="C7137">
        <f t="shared" si="334"/>
        <v>85.875000000037446</v>
      </c>
      <c r="D7137">
        <v>1.113</v>
      </c>
      <c r="F7137">
        <f t="shared" si="335"/>
        <v>0.71359999999993773</v>
      </c>
    </row>
    <row r="7138" spans="1:6">
      <c r="A7138">
        <v>0.96599999999999997</v>
      </c>
      <c r="B7138">
        <f t="shared" si="333"/>
        <v>71.359999999999602</v>
      </c>
      <c r="C7138">
        <f t="shared" si="334"/>
        <v>85.87600000003745</v>
      </c>
      <c r="D7138">
        <v>1.212</v>
      </c>
      <c r="F7138">
        <f t="shared" si="335"/>
        <v>0.71369999999993772</v>
      </c>
    </row>
    <row r="7139" spans="1:6">
      <c r="A7139">
        <v>1.232</v>
      </c>
      <c r="B7139">
        <f t="shared" si="333"/>
        <v>71.369999999999607</v>
      </c>
      <c r="C7139">
        <f t="shared" si="334"/>
        <v>85.877000000037455</v>
      </c>
      <c r="D7139">
        <v>1.2509999999999999</v>
      </c>
      <c r="F7139">
        <f t="shared" si="335"/>
        <v>0.71379999999993771</v>
      </c>
    </row>
    <row r="7140" spans="1:6">
      <c r="A7140">
        <v>1.1870000000000001</v>
      </c>
      <c r="B7140">
        <f t="shared" si="333"/>
        <v>71.379999999999612</v>
      </c>
      <c r="C7140">
        <f t="shared" si="334"/>
        <v>85.87800000003746</v>
      </c>
      <c r="D7140">
        <v>1.109</v>
      </c>
      <c r="F7140">
        <f t="shared" si="335"/>
        <v>0.7138999999999377</v>
      </c>
    </row>
    <row r="7141" spans="1:6">
      <c r="A7141">
        <v>1.246</v>
      </c>
      <c r="B7141">
        <f t="shared" si="333"/>
        <v>71.389999999999617</v>
      </c>
      <c r="C7141">
        <f t="shared" si="334"/>
        <v>85.879000000037465</v>
      </c>
      <c r="D7141">
        <v>1.131</v>
      </c>
      <c r="F7141">
        <f t="shared" si="335"/>
        <v>0.71399999999993768</v>
      </c>
    </row>
    <row r="7142" spans="1:6">
      <c r="A7142">
        <v>1.0820000000000001</v>
      </c>
      <c r="B7142">
        <f t="shared" si="333"/>
        <v>71.399999999999622</v>
      </c>
      <c r="C7142">
        <f t="shared" si="334"/>
        <v>85.880000000037469</v>
      </c>
      <c r="D7142">
        <v>1.1859999999999999</v>
      </c>
      <c r="F7142">
        <f t="shared" si="335"/>
        <v>0.71409999999993767</v>
      </c>
    </row>
    <row r="7143" spans="1:6">
      <c r="A7143">
        <v>1.2849999999999999</v>
      </c>
      <c r="B7143">
        <f t="shared" si="333"/>
        <v>71.409999999999627</v>
      </c>
      <c r="C7143">
        <f t="shared" si="334"/>
        <v>85.881000000037474</v>
      </c>
      <c r="D7143">
        <v>998.846</v>
      </c>
      <c r="F7143">
        <f t="shared" si="335"/>
        <v>0.71419999999993766</v>
      </c>
    </row>
    <row r="7144" spans="1:6">
      <c r="A7144">
        <v>1.226</v>
      </c>
      <c r="B7144">
        <f t="shared" si="333"/>
        <v>71.419999999999632</v>
      </c>
      <c r="C7144">
        <f t="shared" si="334"/>
        <v>85.882000000037479</v>
      </c>
      <c r="D7144">
        <v>1.012</v>
      </c>
      <c r="F7144">
        <f t="shared" si="335"/>
        <v>0.71429999999993765</v>
      </c>
    </row>
    <row r="7145" spans="1:6">
      <c r="A7145">
        <v>1.111</v>
      </c>
      <c r="B7145">
        <f t="shared" si="333"/>
        <v>71.429999999999637</v>
      </c>
      <c r="C7145">
        <f t="shared" si="334"/>
        <v>85.883000000037484</v>
      </c>
      <c r="D7145">
        <v>1.0620000000000001</v>
      </c>
      <c r="F7145">
        <f t="shared" si="335"/>
        <v>0.71439999999993764</v>
      </c>
    </row>
    <row r="7146" spans="1:6">
      <c r="A7146">
        <v>1.171</v>
      </c>
      <c r="B7146">
        <f t="shared" si="333"/>
        <v>71.439999999999642</v>
      </c>
      <c r="C7146">
        <f t="shared" si="334"/>
        <v>85.884000000037489</v>
      </c>
      <c r="D7146">
        <v>1.1419999999999999</v>
      </c>
      <c r="F7146">
        <f t="shared" si="335"/>
        <v>0.71449999999993763</v>
      </c>
    </row>
    <row r="7147" spans="1:6">
      <c r="A7147">
        <v>1.2050000000000001</v>
      </c>
      <c r="B7147">
        <f t="shared" si="333"/>
        <v>71.449999999999648</v>
      </c>
      <c r="C7147">
        <f t="shared" si="334"/>
        <v>85.885000000037493</v>
      </c>
      <c r="D7147">
        <v>1.2190000000000001</v>
      </c>
      <c r="F7147">
        <f t="shared" si="335"/>
        <v>0.71459999999993762</v>
      </c>
    </row>
    <row r="7148" spans="1:6">
      <c r="A7148">
        <v>1.107</v>
      </c>
      <c r="B7148">
        <f t="shared" si="333"/>
        <v>71.459999999999653</v>
      </c>
      <c r="C7148">
        <f t="shared" si="334"/>
        <v>85.886000000037498</v>
      </c>
      <c r="D7148">
        <v>1.157</v>
      </c>
      <c r="F7148">
        <f t="shared" si="335"/>
        <v>0.71469999999993761</v>
      </c>
    </row>
    <row r="7149" spans="1:6">
      <c r="A7149">
        <v>1.101</v>
      </c>
      <c r="B7149">
        <f t="shared" si="333"/>
        <v>71.469999999999658</v>
      </c>
      <c r="C7149">
        <f t="shared" si="334"/>
        <v>85.887000000037503</v>
      </c>
      <c r="D7149">
        <v>1.149</v>
      </c>
      <c r="F7149">
        <f t="shared" si="335"/>
        <v>0.7147999999999376</v>
      </c>
    </row>
    <row r="7150" spans="1:6">
      <c r="A7150">
        <v>1.07</v>
      </c>
      <c r="B7150">
        <f t="shared" si="333"/>
        <v>71.479999999999663</v>
      </c>
      <c r="C7150">
        <f t="shared" si="334"/>
        <v>85.888000000037508</v>
      </c>
      <c r="D7150">
        <v>1.1919999999999999</v>
      </c>
      <c r="F7150">
        <f t="shared" si="335"/>
        <v>0.71489999999993759</v>
      </c>
    </row>
    <row r="7151" spans="1:6">
      <c r="A7151">
        <v>1.2470000000000001</v>
      </c>
      <c r="B7151">
        <f t="shared" si="333"/>
        <v>71.489999999999668</v>
      </c>
      <c r="C7151">
        <f t="shared" si="334"/>
        <v>85.889000000037512</v>
      </c>
      <c r="D7151">
        <v>1.1919999999999999</v>
      </c>
      <c r="F7151">
        <f t="shared" si="335"/>
        <v>0.71499999999993757</v>
      </c>
    </row>
    <row r="7152" spans="1:6">
      <c r="A7152">
        <v>0.98599999999999999</v>
      </c>
      <c r="B7152">
        <f t="shared" si="333"/>
        <v>71.499999999999673</v>
      </c>
      <c r="C7152">
        <f t="shared" si="334"/>
        <v>85.890000000037517</v>
      </c>
      <c r="D7152">
        <v>1.2050000000000001</v>
      </c>
      <c r="F7152">
        <f t="shared" si="335"/>
        <v>0.71509999999993756</v>
      </c>
    </row>
    <row r="7153" spans="1:6">
      <c r="A7153">
        <v>1.2010000000000001</v>
      </c>
      <c r="B7153">
        <f t="shared" si="333"/>
        <v>71.509999999999678</v>
      </c>
      <c r="C7153">
        <f t="shared" si="334"/>
        <v>85.891000000037522</v>
      </c>
      <c r="D7153">
        <v>1.214</v>
      </c>
      <c r="F7153">
        <f t="shared" si="335"/>
        <v>0.71519999999993755</v>
      </c>
    </row>
    <row r="7154" spans="1:6">
      <c r="A7154">
        <v>1.248</v>
      </c>
      <c r="B7154">
        <f t="shared" si="333"/>
        <v>71.519999999999683</v>
      </c>
      <c r="C7154">
        <f t="shared" si="334"/>
        <v>85.892000000037527</v>
      </c>
      <c r="D7154">
        <v>1.171</v>
      </c>
      <c r="F7154">
        <f t="shared" si="335"/>
        <v>0.71529999999993754</v>
      </c>
    </row>
    <row r="7155" spans="1:6">
      <c r="A7155">
        <v>1.071</v>
      </c>
      <c r="B7155">
        <f t="shared" si="333"/>
        <v>71.529999999999688</v>
      </c>
      <c r="C7155">
        <f t="shared" si="334"/>
        <v>85.893000000037532</v>
      </c>
      <c r="D7155">
        <v>999.91200000000003</v>
      </c>
      <c r="F7155">
        <f t="shared" si="335"/>
        <v>0.71539999999993753</v>
      </c>
    </row>
    <row r="7156" spans="1:6">
      <c r="A7156">
        <v>1.069</v>
      </c>
      <c r="B7156">
        <f t="shared" si="333"/>
        <v>71.539999999999694</v>
      </c>
      <c r="C7156">
        <f t="shared" si="334"/>
        <v>85.894000000037536</v>
      </c>
      <c r="D7156">
        <v>1.1140000000000001</v>
      </c>
      <c r="F7156">
        <f t="shared" si="335"/>
        <v>0.71549999999993752</v>
      </c>
    </row>
    <row r="7157" spans="1:6">
      <c r="A7157">
        <v>1.173</v>
      </c>
      <c r="B7157">
        <f t="shared" si="333"/>
        <v>71.549999999999699</v>
      </c>
      <c r="C7157">
        <f t="shared" si="334"/>
        <v>85.895000000037541</v>
      </c>
      <c r="D7157">
        <v>1.173</v>
      </c>
      <c r="F7157">
        <f t="shared" si="335"/>
        <v>0.71559999999993751</v>
      </c>
    </row>
    <row r="7158" spans="1:6">
      <c r="A7158">
        <v>1.1930000000000001</v>
      </c>
      <c r="B7158">
        <f t="shared" si="333"/>
        <v>71.559999999999704</v>
      </c>
      <c r="C7158">
        <f t="shared" si="334"/>
        <v>85.896000000037546</v>
      </c>
      <c r="D7158">
        <v>1.1539999999999999</v>
      </c>
      <c r="F7158">
        <f t="shared" si="335"/>
        <v>0.7156999999999375</v>
      </c>
    </row>
    <row r="7159" spans="1:6">
      <c r="A7159">
        <v>1.2470000000000001</v>
      </c>
      <c r="B7159">
        <f t="shared" si="333"/>
        <v>71.569999999999709</v>
      </c>
      <c r="C7159">
        <f t="shared" si="334"/>
        <v>85.897000000037551</v>
      </c>
      <c r="D7159">
        <v>1.22</v>
      </c>
      <c r="F7159">
        <f t="shared" si="335"/>
        <v>0.71579999999993749</v>
      </c>
    </row>
    <row r="7160" spans="1:6">
      <c r="A7160">
        <v>0.96799999999999997</v>
      </c>
      <c r="B7160">
        <f t="shared" si="333"/>
        <v>71.579999999999714</v>
      </c>
      <c r="C7160">
        <f t="shared" si="334"/>
        <v>85.898000000037555</v>
      </c>
      <c r="D7160">
        <v>1.085</v>
      </c>
      <c r="F7160">
        <f t="shared" si="335"/>
        <v>0.71589999999993748</v>
      </c>
    </row>
    <row r="7161" spans="1:6">
      <c r="A7161">
        <v>1.1240000000000001</v>
      </c>
      <c r="B7161">
        <f t="shared" si="333"/>
        <v>71.589999999999719</v>
      </c>
      <c r="C7161">
        <f t="shared" si="334"/>
        <v>85.89900000003756</v>
      </c>
      <c r="D7161">
        <v>1.19</v>
      </c>
      <c r="F7161">
        <f t="shared" si="335"/>
        <v>0.71599999999993746</v>
      </c>
    </row>
    <row r="7162" spans="1:6">
      <c r="A7162">
        <v>1.0009999999999999</v>
      </c>
      <c r="B7162">
        <f t="shared" si="333"/>
        <v>71.599999999999724</v>
      </c>
      <c r="C7162">
        <f t="shared" si="334"/>
        <v>85.900000000037565</v>
      </c>
      <c r="D7162">
        <v>1.018</v>
      </c>
      <c r="F7162">
        <f t="shared" si="335"/>
        <v>0.71609999999993745</v>
      </c>
    </row>
    <row r="7163" spans="1:6">
      <c r="A7163">
        <v>0.95199999999999996</v>
      </c>
      <c r="B7163">
        <f t="shared" si="333"/>
        <v>71.609999999999729</v>
      </c>
      <c r="C7163">
        <f t="shared" si="334"/>
        <v>85.90100000003757</v>
      </c>
      <c r="D7163">
        <v>1.171</v>
      </c>
      <c r="F7163">
        <f t="shared" si="335"/>
        <v>0.71619999999993744</v>
      </c>
    </row>
    <row r="7164" spans="1:6">
      <c r="A7164">
        <v>1.0109999999999999</v>
      </c>
      <c r="B7164">
        <f t="shared" si="333"/>
        <v>71.619999999999735</v>
      </c>
      <c r="C7164">
        <f t="shared" si="334"/>
        <v>85.902000000037575</v>
      </c>
      <c r="D7164">
        <v>1.022</v>
      </c>
      <c r="F7164">
        <f t="shared" si="335"/>
        <v>0.71629999999993743</v>
      </c>
    </row>
    <row r="7165" spans="1:6">
      <c r="A7165">
        <v>1.0880000000000001</v>
      </c>
      <c r="B7165">
        <f t="shared" si="333"/>
        <v>71.62999999999974</v>
      </c>
      <c r="C7165">
        <f t="shared" si="334"/>
        <v>85.903000000037579</v>
      </c>
      <c r="D7165">
        <v>999.125</v>
      </c>
      <c r="F7165">
        <f t="shared" si="335"/>
        <v>0.71639999999993742</v>
      </c>
    </row>
    <row r="7166" spans="1:6">
      <c r="A7166">
        <v>1.159</v>
      </c>
      <c r="B7166">
        <f t="shared" si="333"/>
        <v>71.639999999999745</v>
      </c>
      <c r="C7166">
        <f t="shared" si="334"/>
        <v>85.904000000037584</v>
      </c>
      <c r="D7166">
        <v>1.0960000000000001</v>
      </c>
      <c r="F7166">
        <f t="shared" si="335"/>
        <v>0.71649999999993741</v>
      </c>
    </row>
    <row r="7167" spans="1:6">
      <c r="A7167">
        <v>1.1259999999999999</v>
      </c>
      <c r="B7167">
        <f t="shared" si="333"/>
        <v>71.64999999999975</v>
      </c>
      <c r="C7167">
        <f t="shared" si="334"/>
        <v>85.905000000037589</v>
      </c>
      <c r="D7167">
        <v>1.2210000000000001</v>
      </c>
      <c r="F7167">
        <f t="shared" si="335"/>
        <v>0.7165999999999374</v>
      </c>
    </row>
    <row r="7168" spans="1:6">
      <c r="A7168">
        <v>1.1339999999999999</v>
      </c>
      <c r="B7168">
        <f t="shared" si="333"/>
        <v>71.659999999999755</v>
      </c>
      <c r="C7168">
        <f t="shared" si="334"/>
        <v>85.906000000037594</v>
      </c>
      <c r="D7168">
        <v>1.2050000000000001</v>
      </c>
      <c r="F7168">
        <f t="shared" si="335"/>
        <v>0.71669999999993739</v>
      </c>
    </row>
    <row r="7169" spans="1:6">
      <c r="A7169">
        <v>1.206</v>
      </c>
      <c r="B7169">
        <f t="shared" si="333"/>
        <v>71.66999999999976</v>
      </c>
      <c r="C7169">
        <f t="shared" si="334"/>
        <v>85.907000000037598</v>
      </c>
      <c r="D7169">
        <v>1.208</v>
      </c>
      <c r="F7169">
        <f t="shared" si="335"/>
        <v>0.71679999999993738</v>
      </c>
    </row>
    <row r="7170" spans="1:6">
      <c r="A7170">
        <v>1.175</v>
      </c>
      <c r="B7170">
        <f t="shared" si="333"/>
        <v>71.679999999999765</v>
      </c>
      <c r="C7170">
        <f t="shared" si="334"/>
        <v>85.908000000037603</v>
      </c>
      <c r="D7170">
        <v>1.2929999999999999</v>
      </c>
      <c r="F7170">
        <f t="shared" si="335"/>
        <v>0.71689999999993737</v>
      </c>
    </row>
    <row r="7171" spans="1:6">
      <c r="A7171">
        <v>1.1870000000000001</v>
      </c>
      <c r="B7171">
        <f t="shared" si="333"/>
        <v>71.68999999999977</v>
      </c>
      <c r="C7171">
        <f t="shared" si="334"/>
        <v>85.909000000037608</v>
      </c>
      <c r="D7171">
        <v>1.1459999999999999</v>
      </c>
      <c r="F7171">
        <f t="shared" si="335"/>
        <v>0.71699999999993735</v>
      </c>
    </row>
    <row r="7172" spans="1:6">
      <c r="A7172">
        <v>1.139</v>
      </c>
      <c r="B7172">
        <f t="shared" ref="B7172:B7235" si="336">0.01+B7171</f>
        <v>71.699999999999775</v>
      </c>
      <c r="C7172">
        <f t="shared" ref="C7172:C7235" si="337">0.001+C7171</f>
        <v>85.910000000037613</v>
      </c>
      <c r="D7172">
        <v>1.1539999999999999</v>
      </c>
      <c r="F7172">
        <f t="shared" ref="F7172:F7235" si="338" xml:space="preserve"> F7171+ 1/10000</f>
        <v>0.71709999999993734</v>
      </c>
    </row>
    <row r="7173" spans="1:6">
      <c r="A7173">
        <v>1.0229999999999999</v>
      </c>
      <c r="B7173">
        <f t="shared" si="336"/>
        <v>71.709999999999781</v>
      </c>
      <c r="C7173">
        <f t="shared" si="337"/>
        <v>85.911000000037617</v>
      </c>
      <c r="D7173">
        <v>1.2010000000000001</v>
      </c>
      <c r="F7173">
        <f t="shared" si="338"/>
        <v>0.71719999999993733</v>
      </c>
    </row>
    <row r="7174" spans="1:6">
      <c r="A7174">
        <v>1.2190000000000001</v>
      </c>
      <c r="B7174">
        <f t="shared" si="336"/>
        <v>71.719999999999786</v>
      </c>
      <c r="C7174">
        <f t="shared" si="337"/>
        <v>85.912000000037622</v>
      </c>
      <c r="D7174">
        <v>1.1140000000000001</v>
      </c>
      <c r="F7174">
        <f t="shared" si="338"/>
        <v>0.71729999999993732</v>
      </c>
    </row>
    <row r="7175" spans="1:6">
      <c r="A7175">
        <v>1.133</v>
      </c>
      <c r="B7175">
        <f t="shared" si="336"/>
        <v>71.729999999999791</v>
      </c>
      <c r="C7175">
        <f t="shared" si="337"/>
        <v>85.913000000037627</v>
      </c>
      <c r="D7175">
        <v>1.224</v>
      </c>
      <c r="F7175">
        <f t="shared" si="338"/>
        <v>0.71739999999993731</v>
      </c>
    </row>
    <row r="7176" spans="1:6">
      <c r="A7176">
        <v>1.204</v>
      </c>
      <c r="B7176">
        <f t="shared" si="336"/>
        <v>71.739999999999796</v>
      </c>
      <c r="C7176">
        <f t="shared" si="337"/>
        <v>85.914000000037632</v>
      </c>
      <c r="D7176">
        <v>0.98599999999999999</v>
      </c>
      <c r="F7176">
        <f t="shared" si="338"/>
        <v>0.7174999999999373</v>
      </c>
    </row>
    <row r="7177" spans="1:6">
      <c r="A7177">
        <v>1.218</v>
      </c>
      <c r="B7177">
        <f t="shared" si="336"/>
        <v>71.749999999999801</v>
      </c>
      <c r="C7177">
        <f t="shared" si="337"/>
        <v>85.915000000037637</v>
      </c>
      <c r="D7177">
        <v>0.99299999999999999</v>
      </c>
      <c r="F7177">
        <f t="shared" si="338"/>
        <v>0.71759999999993729</v>
      </c>
    </row>
    <row r="7178" spans="1:6">
      <c r="A7178">
        <v>1.1279999999999999</v>
      </c>
      <c r="B7178">
        <f t="shared" si="336"/>
        <v>71.759999999999806</v>
      </c>
      <c r="C7178">
        <f t="shared" si="337"/>
        <v>85.916000000037641</v>
      </c>
      <c r="D7178">
        <v>0.90700000000000003</v>
      </c>
      <c r="F7178">
        <f t="shared" si="338"/>
        <v>0.71769999999993728</v>
      </c>
    </row>
    <row r="7179" spans="1:6">
      <c r="A7179">
        <v>1.081</v>
      </c>
      <c r="B7179">
        <f t="shared" si="336"/>
        <v>71.769999999999811</v>
      </c>
      <c r="C7179">
        <f t="shared" si="337"/>
        <v>85.917000000037646</v>
      </c>
      <c r="D7179">
        <v>1.1519999999999999</v>
      </c>
      <c r="F7179">
        <f t="shared" si="338"/>
        <v>0.71779999999993727</v>
      </c>
    </row>
    <row r="7180" spans="1:6">
      <c r="A7180">
        <v>0.93</v>
      </c>
      <c r="B7180">
        <f t="shared" si="336"/>
        <v>71.779999999999816</v>
      </c>
      <c r="C7180">
        <f t="shared" si="337"/>
        <v>85.918000000037651</v>
      </c>
      <c r="D7180">
        <v>1.155</v>
      </c>
      <c r="F7180">
        <f t="shared" si="338"/>
        <v>0.71789999999993725</v>
      </c>
    </row>
    <row r="7181" spans="1:6">
      <c r="A7181">
        <v>1.1990000000000001</v>
      </c>
      <c r="B7181">
        <f t="shared" si="336"/>
        <v>71.789999999999822</v>
      </c>
      <c r="C7181">
        <f t="shared" si="337"/>
        <v>85.919000000037656</v>
      </c>
      <c r="D7181">
        <v>1.115</v>
      </c>
      <c r="F7181">
        <f t="shared" si="338"/>
        <v>0.71799999999993724</v>
      </c>
    </row>
    <row r="7182" spans="1:6">
      <c r="A7182">
        <v>1.19</v>
      </c>
      <c r="B7182">
        <f t="shared" si="336"/>
        <v>71.799999999999827</v>
      </c>
      <c r="C7182">
        <f t="shared" si="337"/>
        <v>85.92000000003766</v>
      </c>
      <c r="D7182">
        <v>1.099</v>
      </c>
      <c r="F7182">
        <f t="shared" si="338"/>
        <v>0.71809999999993723</v>
      </c>
    </row>
    <row r="7183" spans="1:6">
      <c r="A7183">
        <v>1.1220000000000001</v>
      </c>
      <c r="B7183">
        <f t="shared" si="336"/>
        <v>71.809999999999832</v>
      </c>
      <c r="C7183">
        <f t="shared" si="337"/>
        <v>85.921000000037665</v>
      </c>
      <c r="D7183">
        <v>1.22</v>
      </c>
      <c r="F7183">
        <f t="shared" si="338"/>
        <v>0.71819999999993722</v>
      </c>
    </row>
    <row r="7184" spans="1:6">
      <c r="A7184">
        <v>1.0940000000000001</v>
      </c>
      <c r="B7184">
        <f t="shared" si="336"/>
        <v>71.819999999999837</v>
      </c>
      <c r="C7184">
        <f t="shared" si="337"/>
        <v>85.92200000003767</v>
      </c>
      <c r="D7184">
        <v>1.0660000000000001</v>
      </c>
      <c r="F7184">
        <f t="shared" si="338"/>
        <v>0.71829999999993721</v>
      </c>
    </row>
    <row r="7185" spans="1:6">
      <c r="A7185">
        <v>1.196</v>
      </c>
      <c r="B7185">
        <f t="shared" si="336"/>
        <v>71.829999999999842</v>
      </c>
      <c r="C7185">
        <f t="shared" si="337"/>
        <v>85.923000000037675</v>
      </c>
      <c r="D7185">
        <v>1.1299999999999999</v>
      </c>
      <c r="F7185">
        <f t="shared" si="338"/>
        <v>0.7183999999999372</v>
      </c>
    </row>
    <row r="7186" spans="1:6">
      <c r="A7186">
        <v>1.173</v>
      </c>
      <c r="B7186">
        <f t="shared" si="336"/>
        <v>71.839999999999847</v>
      </c>
      <c r="C7186">
        <f t="shared" si="337"/>
        <v>85.92400000003768</v>
      </c>
      <c r="D7186">
        <v>1.107</v>
      </c>
      <c r="F7186">
        <f t="shared" si="338"/>
        <v>0.71849999999993719</v>
      </c>
    </row>
    <row r="7187" spans="1:6">
      <c r="A7187">
        <v>1.2949999999999999</v>
      </c>
      <c r="B7187">
        <f t="shared" si="336"/>
        <v>71.849999999999852</v>
      </c>
      <c r="C7187">
        <f t="shared" si="337"/>
        <v>85.925000000037684</v>
      </c>
      <c r="D7187">
        <v>1.19</v>
      </c>
      <c r="F7187">
        <f t="shared" si="338"/>
        <v>0.71859999999993718</v>
      </c>
    </row>
    <row r="7188" spans="1:6">
      <c r="A7188">
        <v>0.98799999999999999</v>
      </c>
      <c r="B7188">
        <f t="shared" si="336"/>
        <v>71.859999999999857</v>
      </c>
      <c r="C7188">
        <f t="shared" si="337"/>
        <v>85.926000000037689</v>
      </c>
      <c r="D7188">
        <v>1.08</v>
      </c>
      <c r="F7188">
        <f t="shared" si="338"/>
        <v>0.71869999999993717</v>
      </c>
    </row>
    <row r="7189" spans="1:6">
      <c r="A7189">
        <v>1.1759999999999999</v>
      </c>
      <c r="B7189">
        <f t="shared" si="336"/>
        <v>71.869999999999862</v>
      </c>
      <c r="C7189">
        <f t="shared" si="337"/>
        <v>85.927000000037694</v>
      </c>
      <c r="D7189">
        <v>1.1359999999999999</v>
      </c>
      <c r="F7189">
        <f t="shared" si="338"/>
        <v>0.71879999999993716</v>
      </c>
    </row>
    <row r="7190" spans="1:6">
      <c r="A7190">
        <v>0.90100000000000002</v>
      </c>
      <c r="B7190">
        <f t="shared" si="336"/>
        <v>71.879999999999868</v>
      </c>
      <c r="C7190">
        <f t="shared" si="337"/>
        <v>85.928000000037699</v>
      </c>
      <c r="D7190">
        <v>1.1020000000000001</v>
      </c>
      <c r="F7190">
        <f t="shared" si="338"/>
        <v>0.71889999999993714</v>
      </c>
    </row>
    <row r="7191" spans="1:6">
      <c r="A7191">
        <v>0.96499999999999997</v>
      </c>
      <c r="B7191">
        <f t="shared" si="336"/>
        <v>71.889999999999873</v>
      </c>
      <c r="C7191">
        <f t="shared" si="337"/>
        <v>85.929000000037703</v>
      </c>
      <c r="D7191">
        <v>1.181</v>
      </c>
      <c r="F7191">
        <f t="shared" si="338"/>
        <v>0.71899999999993713</v>
      </c>
    </row>
    <row r="7192" spans="1:6">
      <c r="A7192">
        <v>0.93899999999999995</v>
      </c>
      <c r="B7192">
        <f t="shared" si="336"/>
        <v>71.899999999999878</v>
      </c>
      <c r="C7192">
        <f t="shared" si="337"/>
        <v>85.930000000037708</v>
      </c>
      <c r="D7192">
        <v>1.0609999999999999</v>
      </c>
      <c r="F7192">
        <f t="shared" si="338"/>
        <v>0.71909999999993712</v>
      </c>
    </row>
    <row r="7193" spans="1:6">
      <c r="A7193">
        <v>0.86499999999999999</v>
      </c>
      <c r="B7193">
        <f t="shared" si="336"/>
        <v>71.909999999999883</v>
      </c>
      <c r="C7193">
        <f t="shared" si="337"/>
        <v>85.931000000037713</v>
      </c>
      <c r="D7193">
        <v>1.0860000000000001</v>
      </c>
      <c r="F7193">
        <f t="shared" si="338"/>
        <v>0.71919999999993711</v>
      </c>
    </row>
    <row r="7194" spans="1:6">
      <c r="A7194">
        <v>1.075</v>
      </c>
      <c r="B7194">
        <f t="shared" si="336"/>
        <v>71.919999999999888</v>
      </c>
      <c r="C7194">
        <f t="shared" si="337"/>
        <v>85.932000000037718</v>
      </c>
      <c r="D7194">
        <v>1.075</v>
      </c>
      <c r="F7194">
        <f t="shared" si="338"/>
        <v>0.7192999999999371</v>
      </c>
    </row>
    <row r="7195" spans="1:6">
      <c r="A7195">
        <v>1.091</v>
      </c>
      <c r="B7195">
        <f t="shared" si="336"/>
        <v>71.929999999999893</v>
      </c>
      <c r="C7195">
        <f t="shared" si="337"/>
        <v>85.933000000037723</v>
      </c>
      <c r="D7195">
        <v>1.2470000000000001</v>
      </c>
      <c r="F7195">
        <f t="shared" si="338"/>
        <v>0.71939999999993709</v>
      </c>
    </row>
    <row r="7196" spans="1:6">
      <c r="A7196">
        <v>0.93500000000000005</v>
      </c>
      <c r="B7196">
        <f t="shared" si="336"/>
        <v>71.939999999999898</v>
      </c>
      <c r="C7196">
        <f t="shared" si="337"/>
        <v>85.934000000037727</v>
      </c>
      <c r="D7196">
        <v>1.1040000000000001</v>
      </c>
      <c r="F7196">
        <f t="shared" si="338"/>
        <v>0.71949999999993708</v>
      </c>
    </row>
    <row r="7197" spans="1:6">
      <c r="A7197">
        <v>1.1879999999999999</v>
      </c>
      <c r="B7197">
        <f t="shared" si="336"/>
        <v>71.949999999999903</v>
      </c>
      <c r="C7197">
        <f t="shared" si="337"/>
        <v>85.935000000037732</v>
      </c>
      <c r="D7197">
        <v>1.1259999999999999</v>
      </c>
      <c r="F7197">
        <f t="shared" si="338"/>
        <v>0.71959999999993707</v>
      </c>
    </row>
    <row r="7198" spans="1:6">
      <c r="A7198">
        <v>1.125</v>
      </c>
      <c r="B7198">
        <f t="shared" si="336"/>
        <v>71.959999999999908</v>
      </c>
      <c r="C7198">
        <f t="shared" si="337"/>
        <v>85.936000000037737</v>
      </c>
      <c r="D7198">
        <v>0.999</v>
      </c>
      <c r="F7198">
        <f t="shared" si="338"/>
        <v>0.71969999999993706</v>
      </c>
    </row>
    <row r="7199" spans="1:6">
      <c r="A7199">
        <v>1.123</v>
      </c>
      <c r="B7199">
        <f t="shared" si="336"/>
        <v>71.969999999999914</v>
      </c>
      <c r="C7199">
        <f t="shared" si="337"/>
        <v>85.937000000037742</v>
      </c>
      <c r="D7199">
        <v>1.137</v>
      </c>
      <c r="F7199">
        <f t="shared" si="338"/>
        <v>0.71979999999993705</v>
      </c>
    </row>
    <row r="7200" spans="1:6">
      <c r="A7200">
        <v>1.2010000000000001</v>
      </c>
      <c r="B7200">
        <f t="shared" si="336"/>
        <v>71.979999999999919</v>
      </c>
      <c r="C7200">
        <f t="shared" si="337"/>
        <v>85.938000000037746</v>
      </c>
      <c r="D7200">
        <v>1.0109999999999999</v>
      </c>
      <c r="F7200">
        <f t="shared" si="338"/>
        <v>0.71989999999993703</v>
      </c>
    </row>
    <row r="7201" spans="1:6">
      <c r="A7201">
        <v>1.2330000000000001</v>
      </c>
      <c r="B7201">
        <f t="shared" si="336"/>
        <v>71.989999999999924</v>
      </c>
      <c r="C7201">
        <f t="shared" si="337"/>
        <v>85.939000000037751</v>
      </c>
      <c r="D7201">
        <v>1.1259999999999999</v>
      </c>
      <c r="F7201">
        <f t="shared" si="338"/>
        <v>0.71999999999993702</v>
      </c>
    </row>
    <row r="7202" spans="1:6">
      <c r="A7202">
        <v>1.2070000000000001</v>
      </c>
      <c r="B7202">
        <f t="shared" si="336"/>
        <v>71.999999999999929</v>
      </c>
      <c r="C7202">
        <f t="shared" si="337"/>
        <v>85.940000000037756</v>
      </c>
      <c r="D7202">
        <v>0.98499999999999999</v>
      </c>
      <c r="F7202">
        <f t="shared" si="338"/>
        <v>0.72009999999993701</v>
      </c>
    </row>
    <row r="7203" spans="1:6">
      <c r="A7203">
        <v>1.2070000000000001</v>
      </c>
      <c r="B7203">
        <f t="shared" si="336"/>
        <v>72.009999999999934</v>
      </c>
      <c r="C7203">
        <f t="shared" si="337"/>
        <v>85.941000000037761</v>
      </c>
      <c r="D7203">
        <v>1.1399999999999999</v>
      </c>
      <c r="F7203">
        <f t="shared" si="338"/>
        <v>0.720199999999937</v>
      </c>
    </row>
    <row r="7204" spans="1:6">
      <c r="A7204">
        <v>1.038</v>
      </c>
      <c r="B7204">
        <f t="shared" si="336"/>
        <v>72.019999999999939</v>
      </c>
      <c r="C7204">
        <f t="shared" si="337"/>
        <v>85.942000000037766</v>
      </c>
      <c r="D7204">
        <v>0.97499999999999998</v>
      </c>
      <c r="F7204">
        <f t="shared" si="338"/>
        <v>0.72029999999993699</v>
      </c>
    </row>
    <row r="7205" spans="1:6">
      <c r="A7205">
        <v>1.1779999999999999</v>
      </c>
      <c r="B7205">
        <f t="shared" si="336"/>
        <v>72.029999999999944</v>
      </c>
      <c r="C7205">
        <f t="shared" si="337"/>
        <v>85.94300000003777</v>
      </c>
      <c r="D7205">
        <v>1.151</v>
      </c>
      <c r="F7205">
        <f t="shared" si="338"/>
        <v>0.72039999999993698</v>
      </c>
    </row>
    <row r="7206" spans="1:6">
      <c r="A7206">
        <v>1.127</v>
      </c>
      <c r="B7206">
        <f t="shared" si="336"/>
        <v>72.039999999999949</v>
      </c>
      <c r="C7206">
        <f t="shared" si="337"/>
        <v>85.944000000037775</v>
      </c>
      <c r="D7206">
        <v>1.0860000000000001</v>
      </c>
      <c r="F7206">
        <f t="shared" si="338"/>
        <v>0.72049999999993697</v>
      </c>
    </row>
    <row r="7207" spans="1:6">
      <c r="A7207">
        <v>1.19</v>
      </c>
      <c r="B7207">
        <f t="shared" si="336"/>
        <v>72.049999999999955</v>
      </c>
      <c r="C7207">
        <f t="shared" si="337"/>
        <v>85.94500000003778</v>
      </c>
      <c r="D7207">
        <v>1.2210000000000001</v>
      </c>
      <c r="F7207">
        <f t="shared" si="338"/>
        <v>0.72059999999993696</v>
      </c>
    </row>
    <row r="7208" spans="1:6">
      <c r="A7208">
        <v>1.002</v>
      </c>
      <c r="B7208">
        <f t="shared" si="336"/>
        <v>72.05999999999996</v>
      </c>
      <c r="C7208">
        <f t="shared" si="337"/>
        <v>85.946000000037785</v>
      </c>
      <c r="D7208">
        <v>1.073</v>
      </c>
      <c r="F7208">
        <f t="shared" si="338"/>
        <v>0.72069999999993695</v>
      </c>
    </row>
    <row r="7209" spans="1:6">
      <c r="A7209">
        <v>1.111</v>
      </c>
      <c r="B7209">
        <f t="shared" si="336"/>
        <v>72.069999999999965</v>
      </c>
      <c r="C7209">
        <f t="shared" si="337"/>
        <v>85.947000000037789</v>
      </c>
      <c r="D7209">
        <v>1.2030000000000001</v>
      </c>
      <c r="F7209">
        <f t="shared" si="338"/>
        <v>0.72079999999993694</v>
      </c>
    </row>
    <row r="7210" spans="1:6">
      <c r="A7210">
        <v>1.1140000000000001</v>
      </c>
      <c r="B7210">
        <f t="shared" si="336"/>
        <v>72.07999999999997</v>
      </c>
      <c r="C7210">
        <f t="shared" si="337"/>
        <v>85.948000000037794</v>
      </c>
      <c r="D7210">
        <v>1.2070000000000001</v>
      </c>
      <c r="F7210">
        <f t="shared" si="338"/>
        <v>0.72089999999993692</v>
      </c>
    </row>
    <row r="7211" spans="1:6">
      <c r="A7211">
        <v>1.0669999999999999</v>
      </c>
      <c r="B7211">
        <f t="shared" si="336"/>
        <v>72.089999999999975</v>
      </c>
      <c r="C7211">
        <f t="shared" si="337"/>
        <v>85.949000000037799</v>
      </c>
      <c r="D7211">
        <v>1.149</v>
      </c>
      <c r="F7211">
        <f t="shared" si="338"/>
        <v>0.72099999999993691</v>
      </c>
    </row>
    <row r="7212" spans="1:6">
      <c r="A7212">
        <v>1.046</v>
      </c>
      <c r="B7212">
        <f t="shared" si="336"/>
        <v>72.09999999999998</v>
      </c>
      <c r="C7212">
        <f t="shared" si="337"/>
        <v>85.950000000037804</v>
      </c>
      <c r="D7212">
        <v>1.08</v>
      </c>
      <c r="F7212">
        <f t="shared" si="338"/>
        <v>0.7210999999999369</v>
      </c>
    </row>
    <row r="7213" spans="1:6">
      <c r="A7213">
        <v>1.0009999999999999</v>
      </c>
      <c r="B7213">
        <f t="shared" si="336"/>
        <v>72.109999999999985</v>
      </c>
      <c r="C7213">
        <f t="shared" si="337"/>
        <v>85.951000000037808</v>
      </c>
      <c r="D7213">
        <v>1.0229999999999999</v>
      </c>
      <c r="F7213">
        <f t="shared" si="338"/>
        <v>0.72119999999993689</v>
      </c>
    </row>
    <row r="7214" spans="1:6">
      <c r="A7214">
        <v>1.0900000000000001</v>
      </c>
      <c r="B7214">
        <f t="shared" si="336"/>
        <v>72.11999999999999</v>
      </c>
      <c r="C7214">
        <f t="shared" si="337"/>
        <v>85.952000000037813</v>
      </c>
      <c r="D7214">
        <v>1.1970000000000001</v>
      </c>
      <c r="F7214">
        <f t="shared" si="338"/>
        <v>0.72129999999993688</v>
      </c>
    </row>
    <row r="7215" spans="1:6">
      <c r="A7215">
        <v>1.048</v>
      </c>
      <c r="B7215">
        <f t="shared" si="336"/>
        <v>72.13</v>
      </c>
      <c r="C7215">
        <f t="shared" si="337"/>
        <v>85.953000000037818</v>
      </c>
      <c r="D7215">
        <v>1.2330000000000001</v>
      </c>
      <c r="F7215">
        <f t="shared" si="338"/>
        <v>0.72139999999993687</v>
      </c>
    </row>
    <row r="7216" spans="1:6">
      <c r="A7216">
        <v>1.19</v>
      </c>
      <c r="B7216">
        <f t="shared" si="336"/>
        <v>72.14</v>
      </c>
      <c r="C7216">
        <f t="shared" si="337"/>
        <v>85.954000000037823</v>
      </c>
      <c r="D7216">
        <v>1.17</v>
      </c>
      <c r="F7216">
        <f t="shared" si="338"/>
        <v>0.72149999999993686</v>
      </c>
    </row>
    <row r="7217" spans="1:6">
      <c r="A7217">
        <v>1.121</v>
      </c>
      <c r="B7217">
        <f t="shared" si="336"/>
        <v>72.150000000000006</v>
      </c>
      <c r="C7217">
        <f t="shared" si="337"/>
        <v>85.955000000037828</v>
      </c>
      <c r="D7217">
        <v>1.105</v>
      </c>
      <c r="F7217">
        <f t="shared" si="338"/>
        <v>0.72159999999993685</v>
      </c>
    </row>
    <row r="7218" spans="1:6">
      <c r="A7218">
        <v>1.177</v>
      </c>
      <c r="B7218">
        <f t="shared" si="336"/>
        <v>72.160000000000011</v>
      </c>
      <c r="C7218">
        <f t="shared" si="337"/>
        <v>85.956000000037832</v>
      </c>
      <c r="D7218">
        <v>1.0820000000000001</v>
      </c>
      <c r="F7218">
        <f t="shared" si="338"/>
        <v>0.72169999999993684</v>
      </c>
    </row>
    <row r="7219" spans="1:6">
      <c r="A7219">
        <v>1.0820000000000001</v>
      </c>
      <c r="B7219">
        <f t="shared" si="336"/>
        <v>72.170000000000016</v>
      </c>
      <c r="C7219">
        <f t="shared" si="337"/>
        <v>85.957000000037837</v>
      </c>
      <c r="D7219">
        <v>1.1890000000000001</v>
      </c>
      <c r="F7219">
        <f t="shared" si="338"/>
        <v>0.72179999999993683</v>
      </c>
    </row>
    <row r="7220" spans="1:6">
      <c r="A7220">
        <v>1.214</v>
      </c>
      <c r="B7220">
        <f t="shared" si="336"/>
        <v>72.180000000000021</v>
      </c>
      <c r="C7220">
        <f t="shared" si="337"/>
        <v>85.958000000037842</v>
      </c>
      <c r="D7220">
        <v>1.109</v>
      </c>
      <c r="F7220">
        <f t="shared" si="338"/>
        <v>0.72189999999993681</v>
      </c>
    </row>
    <row r="7221" spans="1:6">
      <c r="A7221">
        <v>1.1220000000000001</v>
      </c>
      <c r="B7221">
        <f t="shared" si="336"/>
        <v>72.190000000000026</v>
      </c>
      <c r="C7221">
        <f t="shared" si="337"/>
        <v>85.959000000037847</v>
      </c>
      <c r="D7221">
        <v>1.0369999999999999</v>
      </c>
      <c r="F7221">
        <f t="shared" si="338"/>
        <v>0.7219999999999368</v>
      </c>
    </row>
    <row r="7222" spans="1:6">
      <c r="A7222">
        <v>0.97799999999999998</v>
      </c>
      <c r="B7222">
        <f t="shared" si="336"/>
        <v>72.200000000000031</v>
      </c>
      <c r="C7222">
        <f t="shared" si="337"/>
        <v>85.960000000037851</v>
      </c>
      <c r="D7222">
        <v>1.2050000000000001</v>
      </c>
      <c r="F7222">
        <f t="shared" si="338"/>
        <v>0.72209999999993679</v>
      </c>
    </row>
    <row r="7223" spans="1:6">
      <c r="A7223">
        <v>1.119</v>
      </c>
      <c r="B7223">
        <f t="shared" si="336"/>
        <v>72.210000000000036</v>
      </c>
      <c r="C7223">
        <f t="shared" si="337"/>
        <v>85.961000000037856</v>
      </c>
      <c r="D7223">
        <v>1.2070000000000001</v>
      </c>
      <c r="F7223">
        <f t="shared" si="338"/>
        <v>0.72219999999993678</v>
      </c>
    </row>
    <row r="7224" spans="1:6">
      <c r="A7224">
        <v>1.1439999999999999</v>
      </c>
      <c r="B7224">
        <f t="shared" si="336"/>
        <v>72.220000000000041</v>
      </c>
      <c r="C7224">
        <f t="shared" si="337"/>
        <v>85.962000000037861</v>
      </c>
      <c r="D7224">
        <v>1.0860000000000001</v>
      </c>
      <c r="F7224">
        <f t="shared" si="338"/>
        <v>0.72229999999993677</v>
      </c>
    </row>
    <row r="7225" spans="1:6">
      <c r="A7225">
        <v>1.141</v>
      </c>
      <c r="B7225">
        <f t="shared" si="336"/>
        <v>72.230000000000047</v>
      </c>
      <c r="C7225">
        <f t="shared" si="337"/>
        <v>85.963000000037866</v>
      </c>
      <c r="D7225">
        <v>1.274</v>
      </c>
      <c r="F7225">
        <f t="shared" si="338"/>
        <v>0.72239999999993676</v>
      </c>
    </row>
    <row r="7226" spans="1:6">
      <c r="A7226">
        <v>1.016</v>
      </c>
      <c r="B7226">
        <f t="shared" si="336"/>
        <v>72.240000000000052</v>
      </c>
      <c r="C7226">
        <f t="shared" si="337"/>
        <v>85.964000000037871</v>
      </c>
      <c r="D7226">
        <v>1.173</v>
      </c>
      <c r="F7226">
        <f t="shared" si="338"/>
        <v>0.72249999999993675</v>
      </c>
    </row>
    <row r="7227" spans="1:6">
      <c r="A7227">
        <v>1.1919999999999999</v>
      </c>
      <c r="B7227">
        <f t="shared" si="336"/>
        <v>72.250000000000057</v>
      </c>
      <c r="C7227">
        <f t="shared" si="337"/>
        <v>85.965000000037875</v>
      </c>
      <c r="D7227">
        <v>1.1259999999999999</v>
      </c>
      <c r="F7227">
        <f t="shared" si="338"/>
        <v>0.72259999999993674</v>
      </c>
    </row>
    <row r="7228" spans="1:6">
      <c r="A7228">
        <v>1.107</v>
      </c>
      <c r="B7228">
        <f t="shared" si="336"/>
        <v>72.260000000000062</v>
      </c>
      <c r="C7228">
        <f t="shared" si="337"/>
        <v>85.96600000003788</v>
      </c>
      <c r="D7228">
        <v>1.1319999999999999</v>
      </c>
      <c r="F7228">
        <f t="shared" si="338"/>
        <v>0.72269999999993673</v>
      </c>
    </row>
    <row r="7229" spans="1:6">
      <c r="A7229">
        <v>1.109</v>
      </c>
      <c r="B7229">
        <f t="shared" si="336"/>
        <v>72.270000000000067</v>
      </c>
      <c r="C7229">
        <f t="shared" si="337"/>
        <v>85.967000000037885</v>
      </c>
      <c r="D7229">
        <v>1.2410000000000001</v>
      </c>
      <c r="F7229">
        <f t="shared" si="338"/>
        <v>0.72279999999993672</v>
      </c>
    </row>
    <row r="7230" spans="1:6">
      <c r="A7230">
        <v>1.151</v>
      </c>
      <c r="B7230">
        <f t="shared" si="336"/>
        <v>72.280000000000072</v>
      </c>
      <c r="C7230">
        <f t="shared" si="337"/>
        <v>85.96800000003789</v>
      </c>
      <c r="D7230">
        <v>1.1499999999999999</v>
      </c>
      <c r="F7230">
        <f t="shared" si="338"/>
        <v>0.7228999999999367</v>
      </c>
    </row>
    <row r="7231" spans="1:6">
      <c r="A7231">
        <v>1.2150000000000001</v>
      </c>
      <c r="B7231">
        <f t="shared" si="336"/>
        <v>72.290000000000077</v>
      </c>
      <c r="C7231">
        <f t="shared" si="337"/>
        <v>85.969000000037894</v>
      </c>
      <c r="D7231">
        <v>1.2070000000000001</v>
      </c>
      <c r="F7231">
        <f t="shared" si="338"/>
        <v>0.72299999999993669</v>
      </c>
    </row>
    <row r="7232" spans="1:6">
      <c r="A7232">
        <v>0.95399999999999996</v>
      </c>
      <c r="B7232">
        <f t="shared" si="336"/>
        <v>72.300000000000082</v>
      </c>
      <c r="C7232">
        <f t="shared" si="337"/>
        <v>85.970000000037899</v>
      </c>
      <c r="D7232">
        <v>1.0720000000000001</v>
      </c>
      <c r="F7232">
        <f t="shared" si="338"/>
        <v>0.72309999999993668</v>
      </c>
    </row>
    <row r="7233" spans="1:6">
      <c r="A7233">
        <v>19.352</v>
      </c>
      <c r="B7233">
        <f t="shared" si="336"/>
        <v>72.310000000000088</v>
      </c>
      <c r="C7233">
        <f t="shared" si="337"/>
        <v>85.971000000037904</v>
      </c>
      <c r="D7233">
        <v>1.2350000000000001</v>
      </c>
      <c r="F7233">
        <f t="shared" si="338"/>
        <v>0.72319999999993667</v>
      </c>
    </row>
    <row r="7234" spans="1:6">
      <c r="A7234">
        <v>1.03</v>
      </c>
      <c r="B7234">
        <f t="shared" si="336"/>
        <v>72.320000000000093</v>
      </c>
      <c r="C7234">
        <f t="shared" si="337"/>
        <v>85.972000000037909</v>
      </c>
      <c r="D7234">
        <v>1.0629999999999999</v>
      </c>
      <c r="F7234">
        <f t="shared" si="338"/>
        <v>0.72329999999993666</v>
      </c>
    </row>
    <row r="7235" spans="1:6">
      <c r="A7235">
        <v>0.94499999999999995</v>
      </c>
      <c r="B7235">
        <f t="shared" si="336"/>
        <v>72.330000000000098</v>
      </c>
      <c r="C7235">
        <f t="shared" si="337"/>
        <v>85.973000000037914</v>
      </c>
      <c r="D7235">
        <v>1.3049999999999999</v>
      </c>
      <c r="F7235">
        <f t="shared" si="338"/>
        <v>0.72339999999993665</v>
      </c>
    </row>
    <row r="7236" spans="1:6">
      <c r="A7236">
        <v>0.997</v>
      </c>
      <c r="B7236">
        <f t="shared" ref="B7236:B7299" si="339">0.01+B7235</f>
        <v>72.340000000000103</v>
      </c>
      <c r="C7236">
        <f t="shared" ref="C7236:C7299" si="340">0.001+C7235</f>
        <v>85.974000000037918</v>
      </c>
      <c r="D7236">
        <v>0.92800000000000005</v>
      </c>
      <c r="F7236">
        <f t="shared" ref="F7236:F7299" si="341" xml:space="preserve"> F7235+ 1/10000</f>
        <v>0.72349999999993664</v>
      </c>
    </row>
    <row r="7237" spans="1:6">
      <c r="A7237">
        <v>1.343</v>
      </c>
      <c r="B7237">
        <f t="shared" si="339"/>
        <v>72.350000000000108</v>
      </c>
      <c r="C7237">
        <f t="shared" si="340"/>
        <v>85.975000000037923</v>
      </c>
      <c r="D7237">
        <v>1.206</v>
      </c>
      <c r="F7237">
        <f t="shared" si="341"/>
        <v>0.72359999999993663</v>
      </c>
    </row>
    <row r="7238" spans="1:6">
      <c r="A7238">
        <v>1.181</v>
      </c>
      <c r="B7238">
        <f t="shared" si="339"/>
        <v>72.360000000000113</v>
      </c>
      <c r="C7238">
        <f t="shared" si="340"/>
        <v>85.976000000037928</v>
      </c>
      <c r="D7238">
        <v>1.0660000000000001</v>
      </c>
      <c r="F7238">
        <f t="shared" si="341"/>
        <v>0.72369999999993662</v>
      </c>
    </row>
    <row r="7239" spans="1:6">
      <c r="A7239">
        <v>0.92400000000000004</v>
      </c>
      <c r="B7239">
        <f t="shared" si="339"/>
        <v>72.370000000000118</v>
      </c>
      <c r="C7239">
        <f t="shared" si="340"/>
        <v>85.977000000037933</v>
      </c>
      <c r="D7239">
        <v>1.0640000000000001</v>
      </c>
      <c r="F7239">
        <f t="shared" si="341"/>
        <v>0.72379999999993661</v>
      </c>
    </row>
    <row r="7240" spans="1:6">
      <c r="A7240">
        <v>1.133</v>
      </c>
      <c r="B7240">
        <f t="shared" si="339"/>
        <v>72.380000000000123</v>
      </c>
      <c r="C7240">
        <f t="shared" si="340"/>
        <v>85.978000000037937</v>
      </c>
      <c r="D7240">
        <v>1.014</v>
      </c>
      <c r="F7240">
        <f t="shared" si="341"/>
        <v>0.72389999999993659</v>
      </c>
    </row>
    <row r="7241" spans="1:6">
      <c r="A7241">
        <v>0.91500000000000004</v>
      </c>
      <c r="B7241">
        <f t="shared" si="339"/>
        <v>72.390000000000128</v>
      </c>
      <c r="C7241">
        <f t="shared" si="340"/>
        <v>85.979000000037942</v>
      </c>
      <c r="D7241">
        <v>3.5990000000000002</v>
      </c>
      <c r="F7241">
        <f t="shared" si="341"/>
        <v>0.72399999999993658</v>
      </c>
    </row>
    <row r="7242" spans="1:6">
      <c r="A7242">
        <v>1.2390000000000001</v>
      </c>
      <c r="B7242">
        <f t="shared" si="339"/>
        <v>72.400000000000134</v>
      </c>
      <c r="C7242">
        <f t="shared" si="340"/>
        <v>85.980000000037947</v>
      </c>
      <c r="D7242">
        <v>1.028</v>
      </c>
      <c r="F7242">
        <f t="shared" si="341"/>
        <v>0.72409999999993657</v>
      </c>
    </row>
    <row r="7243" spans="1:6">
      <c r="A7243">
        <v>1.111</v>
      </c>
      <c r="B7243">
        <f t="shared" si="339"/>
        <v>72.410000000000139</v>
      </c>
      <c r="C7243">
        <f t="shared" si="340"/>
        <v>85.981000000037952</v>
      </c>
      <c r="D7243">
        <v>1.0529999999999999</v>
      </c>
      <c r="F7243">
        <f t="shared" si="341"/>
        <v>0.72419999999993656</v>
      </c>
    </row>
    <row r="7244" spans="1:6">
      <c r="A7244">
        <v>1.1180000000000001</v>
      </c>
      <c r="B7244">
        <f t="shared" si="339"/>
        <v>72.420000000000144</v>
      </c>
      <c r="C7244">
        <f t="shared" si="340"/>
        <v>85.982000000037957</v>
      </c>
      <c r="D7244">
        <v>1.0529999999999999</v>
      </c>
      <c r="F7244">
        <f t="shared" si="341"/>
        <v>0.72429999999993655</v>
      </c>
    </row>
    <row r="7245" spans="1:6">
      <c r="A7245">
        <v>1.2609999999999999</v>
      </c>
      <c r="B7245">
        <f t="shared" si="339"/>
        <v>72.430000000000149</v>
      </c>
      <c r="C7245">
        <f t="shared" si="340"/>
        <v>85.983000000037961</v>
      </c>
      <c r="D7245">
        <v>1.0680000000000001</v>
      </c>
      <c r="F7245">
        <f t="shared" si="341"/>
        <v>0.72439999999993654</v>
      </c>
    </row>
    <row r="7246" spans="1:6">
      <c r="A7246">
        <v>1.1319999999999999</v>
      </c>
      <c r="B7246">
        <f t="shared" si="339"/>
        <v>72.440000000000154</v>
      </c>
      <c r="C7246">
        <f t="shared" si="340"/>
        <v>85.984000000037966</v>
      </c>
      <c r="D7246">
        <v>1.0269999999999999</v>
      </c>
      <c r="F7246">
        <f t="shared" si="341"/>
        <v>0.72449999999993653</v>
      </c>
    </row>
    <row r="7247" spans="1:6">
      <c r="A7247">
        <v>1.274</v>
      </c>
      <c r="B7247">
        <f t="shared" si="339"/>
        <v>72.450000000000159</v>
      </c>
      <c r="C7247">
        <f t="shared" si="340"/>
        <v>85.985000000037971</v>
      </c>
      <c r="D7247">
        <v>1.1870000000000001</v>
      </c>
      <c r="F7247">
        <f t="shared" si="341"/>
        <v>0.72459999999993652</v>
      </c>
    </row>
    <row r="7248" spans="1:6">
      <c r="A7248">
        <v>1.083</v>
      </c>
      <c r="B7248">
        <f t="shared" si="339"/>
        <v>72.460000000000164</v>
      </c>
      <c r="C7248">
        <f t="shared" si="340"/>
        <v>85.986000000037976</v>
      </c>
      <c r="D7248">
        <v>1.073</v>
      </c>
      <c r="F7248">
        <f t="shared" si="341"/>
        <v>0.72469999999993651</v>
      </c>
    </row>
    <row r="7249" spans="1:6">
      <c r="A7249">
        <v>1.2250000000000001</v>
      </c>
      <c r="B7249">
        <f t="shared" si="339"/>
        <v>72.470000000000169</v>
      </c>
      <c r="C7249">
        <f t="shared" si="340"/>
        <v>85.98700000003798</v>
      </c>
      <c r="D7249">
        <v>1.169</v>
      </c>
      <c r="F7249">
        <f t="shared" si="341"/>
        <v>0.7247999999999365</v>
      </c>
    </row>
    <row r="7250" spans="1:6">
      <c r="A7250">
        <v>1.1819999999999999</v>
      </c>
      <c r="B7250">
        <f t="shared" si="339"/>
        <v>72.480000000000175</v>
      </c>
      <c r="C7250">
        <f t="shared" si="340"/>
        <v>85.988000000037985</v>
      </c>
      <c r="D7250">
        <v>1.103</v>
      </c>
      <c r="F7250">
        <f t="shared" si="341"/>
        <v>0.72489999999993648</v>
      </c>
    </row>
    <row r="7251" spans="1:6">
      <c r="A7251">
        <v>1.143</v>
      </c>
      <c r="B7251">
        <f t="shared" si="339"/>
        <v>72.49000000000018</v>
      </c>
      <c r="C7251">
        <f t="shared" si="340"/>
        <v>85.98900000003799</v>
      </c>
      <c r="D7251">
        <v>1.0389999999999999</v>
      </c>
      <c r="F7251">
        <f t="shared" si="341"/>
        <v>0.72499999999993647</v>
      </c>
    </row>
    <row r="7252" spans="1:6">
      <c r="A7252">
        <v>1.0529999999999999</v>
      </c>
      <c r="B7252">
        <f t="shared" si="339"/>
        <v>72.500000000000185</v>
      </c>
      <c r="C7252">
        <f t="shared" si="340"/>
        <v>85.990000000037995</v>
      </c>
      <c r="D7252">
        <v>1.075</v>
      </c>
      <c r="F7252">
        <f t="shared" si="341"/>
        <v>0.72509999999993646</v>
      </c>
    </row>
    <row r="7253" spans="1:6">
      <c r="A7253">
        <v>1.1339999999999999</v>
      </c>
      <c r="B7253">
        <f t="shared" si="339"/>
        <v>72.51000000000019</v>
      </c>
      <c r="C7253">
        <f t="shared" si="340"/>
        <v>85.991000000037999</v>
      </c>
      <c r="D7253">
        <v>1.097</v>
      </c>
      <c r="F7253">
        <f t="shared" si="341"/>
        <v>0.72519999999993645</v>
      </c>
    </row>
    <row r="7254" spans="1:6">
      <c r="A7254">
        <v>1.081</v>
      </c>
      <c r="B7254">
        <f t="shared" si="339"/>
        <v>72.520000000000195</v>
      </c>
      <c r="C7254">
        <f t="shared" si="340"/>
        <v>85.992000000038004</v>
      </c>
      <c r="D7254">
        <v>0.92200000000000004</v>
      </c>
      <c r="F7254">
        <f t="shared" si="341"/>
        <v>0.72529999999993644</v>
      </c>
    </row>
    <row r="7255" spans="1:6">
      <c r="A7255">
        <v>1.139</v>
      </c>
      <c r="B7255">
        <f t="shared" si="339"/>
        <v>72.5300000000002</v>
      </c>
      <c r="C7255">
        <f t="shared" si="340"/>
        <v>85.993000000038009</v>
      </c>
      <c r="D7255">
        <v>1.417</v>
      </c>
      <c r="F7255">
        <f t="shared" si="341"/>
        <v>0.72539999999993643</v>
      </c>
    </row>
    <row r="7256" spans="1:6">
      <c r="A7256">
        <v>1.159</v>
      </c>
      <c r="B7256">
        <f t="shared" si="339"/>
        <v>72.540000000000205</v>
      </c>
      <c r="C7256">
        <f t="shared" si="340"/>
        <v>85.994000000038014</v>
      </c>
      <c r="D7256">
        <v>1.19</v>
      </c>
      <c r="F7256">
        <f t="shared" si="341"/>
        <v>0.72549999999993642</v>
      </c>
    </row>
    <row r="7257" spans="1:6">
      <c r="A7257">
        <v>1.0269999999999999</v>
      </c>
      <c r="B7257">
        <f t="shared" si="339"/>
        <v>72.55000000000021</v>
      </c>
      <c r="C7257">
        <f t="shared" si="340"/>
        <v>85.995000000038019</v>
      </c>
      <c r="D7257">
        <v>1.196</v>
      </c>
      <c r="F7257">
        <f t="shared" si="341"/>
        <v>0.72559999999993641</v>
      </c>
    </row>
    <row r="7258" spans="1:6">
      <c r="A7258">
        <v>1.008</v>
      </c>
      <c r="B7258">
        <f t="shared" si="339"/>
        <v>72.560000000000215</v>
      </c>
      <c r="C7258">
        <f t="shared" si="340"/>
        <v>85.996000000038023</v>
      </c>
      <c r="D7258">
        <v>1.385</v>
      </c>
      <c r="F7258">
        <f t="shared" si="341"/>
        <v>0.7256999999999364</v>
      </c>
    </row>
    <row r="7259" spans="1:6">
      <c r="A7259">
        <v>1.095</v>
      </c>
      <c r="B7259">
        <f t="shared" si="339"/>
        <v>72.570000000000221</v>
      </c>
      <c r="C7259">
        <f t="shared" si="340"/>
        <v>85.997000000038028</v>
      </c>
      <c r="D7259">
        <v>1.1519999999999999</v>
      </c>
      <c r="F7259">
        <f t="shared" si="341"/>
        <v>0.72579999999993638</v>
      </c>
    </row>
    <row r="7260" spans="1:6">
      <c r="A7260">
        <v>1.149</v>
      </c>
      <c r="B7260">
        <f t="shared" si="339"/>
        <v>72.580000000000226</v>
      </c>
      <c r="C7260">
        <f t="shared" si="340"/>
        <v>85.998000000038033</v>
      </c>
      <c r="D7260">
        <v>1.089</v>
      </c>
      <c r="F7260">
        <f t="shared" si="341"/>
        <v>0.72589999999993637</v>
      </c>
    </row>
    <row r="7261" spans="1:6">
      <c r="A7261">
        <v>1.1439999999999999</v>
      </c>
      <c r="B7261">
        <f t="shared" si="339"/>
        <v>72.590000000000231</v>
      </c>
      <c r="C7261">
        <f t="shared" si="340"/>
        <v>85.999000000038038</v>
      </c>
      <c r="D7261">
        <v>1.1839999999999999</v>
      </c>
      <c r="F7261">
        <f t="shared" si="341"/>
        <v>0.72599999999993636</v>
      </c>
    </row>
    <row r="7262" spans="1:6">
      <c r="A7262">
        <v>0.96099999999999997</v>
      </c>
      <c r="B7262">
        <f t="shared" si="339"/>
        <v>72.600000000000236</v>
      </c>
      <c r="C7262">
        <f t="shared" si="340"/>
        <v>86.000000000038042</v>
      </c>
      <c r="D7262">
        <v>997.57100000000003</v>
      </c>
      <c r="F7262">
        <f t="shared" si="341"/>
        <v>0.72609999999993635</v>
      </c>
    </row>
    <row r="7263" spans="1:6">
      <c r="A7263">
        <v>1.028</v>
      </c>
      <c r="B7263">
        <f t="shared" si="339"/>
        <v>72.610000000000241</v>
      </c>
      <c r="C7263">
        <f t="shared" si="340"/>
        <v>86.001000000038047</v>
      </c>
      <c r="D7263">
        <v>1.2470000000000001</v>
      </c>
      <c r="F7263">
        <f t="shared" si="341"/>
        <v>0.72619999999993634</v>
      </c>
    </row>
    <row r="7264" spans="1:6">
      <c r="A7264">
        <v>0.95299999999999996</v>
      </c>
      <c r="B7264">
        <f t="shared" si="339"/>
        <v>72.620000000000246</v>
      </c>
      <c r="C7264">
        <f t="shared" si="340"/>
        <v>86.002000000038052</v>
      </c>
      <c r="D7264">
        <v>1.0249999999999999</v>
      </c>
      <c r="F7264">
        <f t="shared" si="341"/>
        <v>0.72629999999993633</v>
      </c>
    </row>
    <row r="7265" spans="1:6">
      <c r="A7265">
        <v>1.1519999999999999</v>
      </c>
      <c r="B7265">
        <f t="shared" si="339"/>
        <v>72.630000000000251</v>
      </c>
      <c r="C7265">
        <f t="shared" si="340"/>
        <v>86.003000000038057</v>
      </c>
      <c r="D7265">
        <v>1.2549999999999999</v>
      </c>
      <c r="F7265">
        <f t="shared" si="341"/>
        <v>0.72639999999993632</v>
      </c>
    </row>
    <row r="7266" spans="1:6">
      <c r="A7266">
        <v>1.0760000000000001</v>
      </c>
      <c r="B7266">
        <f t="shared" si="339"/>
        <v>72.640000000000256</v>
      </c>
      <c r="C7266">
        <f t="shared" si="340"/>
        <v>86.004000000038062</v>
      </c>
      <c r="D7266">
        <v>1.1719999999999999</v>
      </c>
      <c r="F7266">
        <f t="shared" si="341"/>
        <v>0.72649999999993631</v>
      </c>
    </row>
    <row r="7267" spans="1:6">
      <c r="A7267">
        <v>0.96399999999999997</v>
      </c>
      <c r="B7267">
        <f t="shared" si="339"/>
        <v>72.650000000000261</v>
      </c>
      <c r="C7267">
        <f t="shared" si="340"/>
        <v>86.005000000038066</v>
      </c>
      <c r="D7267">
        <v>1.093</v>
      </c>
      <c r="F7267">
        <f t="shared" si="341"/>
        <v>0.7265999999999363</v>
      </c>
    </row>
    <row r="7268" spans="1:6">
      <c r="A7268">
        <v>1.1759999999999999</v>
      </c>
      <c r="B7268">
        <f t="shared" si="339"/>
        <v>72.660000000000267</v>
      </c>
      <c r="C7268">
        <f t="shared" si="340"/>
        <v>86.006000000038071</v>
      </c>
      <c r="D7268">
        <v>1.0529999999999999</v>
      </c>
      <c r="F7268">
        <f t="shared" si="341"/>
        <v>0.72669999999993629</v>
      </c>
    </row>
    <row r="7269" spans="1:6">
      <c r="A7269">
        <v>1.1220000000000001</v>
      </c>
      <c r="B7269">
        <f t="shared" si="339"/>
        <v>72.670000000000272</v>
      </c>
      <c r="C7269">
        <f t="shared" si="340"/>
        <v>86.007000000038076</v>
      </c>
      <c r="D7269">
        <v>1.1879999999999999</v>
      </c>
      <c r="F7269">
        <f t="shared" si="341"/>
        <v>0.72679999999993627</v>
      </c>
    </row>
    <row r="7270" spans="1:6">
      <c r="A7270">
        <v>1.0960000000000001</v>
      </c>
      <c r="B7270">
        <f t="shared" si="339"/>
        <v>72.680000000000277</v>
      </c>
      <c r="C7270">
        <f t="shared" si="340"/>
        <v>86.008000000038081</v>
      </c>
      <c r="D7270">
        <v>1.0649999999999999</v>
      </c>
      <c r="F7270">
        <f t="shared" si="341"/>
        <v>0.72689999999993626</v>
      </c>
    </row>
    <row r="7271" spans="1:6">
      <c r="A7271">
        <v>1.27</v>
      </c>
      <c r="B7271">
        <f t="shared" si="339"/>
        <v>72.690000000000282</v>
      </c>
      <c r="C7271">
        <f t="shared" si="340"/>
        <v>86.009000000038085</v>
      </c>
      <c r="D7271">
        <v>1.27</v>
      </c>
      <c r="F7271">
        <f t="shared" si="341"/>
        <v>0.72699999999993625</v>
      </c>
    </row>
    <row r="7272" spans="1:6">
      <c r="A7272">
        <v>1.081</v>
      </c>
      <c r="B7272">
        <f t="shared" si="339"/>
        <v>72.700000000000287</v>
      </c>
      <c r="C7272">
        <f t="shared" si="340"/>
        <v>86.01000000003809</v>
      </c>
      <c r="D7272">
        <v>1.165</v>
      </c>
      <c r="F7272">
        <f t="shared" si="341"/>
        <v>0.72709999999993624</v>
      </c>
    </row>
    <row r="7273" spans="1:6">
      <c r="A7273">
        <v>1.151</v>
      </c>
      <c r="B7273">
        <f t="shared" si="339"/>
        <v>72.710000000000292</v>
      </c>
      <c r="C7273">
        <f t="shared" si="340"/>
        <v>86.011000000038095</v>
      </c>
      <c r="D7273">
        <v>1.147</v>
      </c>
      <c r="F7273">
        <f t="shared" si="341"/>
        <v>0.72719999999993623</v>
      </c>
    </row>
    <row r="7274" spans="1:6">
      <c r="A7274">
        <v>1.0069999999999999</v>
      </c>
      <c r="B7274">
        <f t="shared" si="339"/>
        <v>72.720000000000297</v>
      </c>
      <c r="C7274">
        <f t="shared" si="340"/>
        <v>86.0120000000381</v>
      </c>
      <c r="D7274">
        <v>1.125</v>
      </c>
      <c r="F7274">
        <f t="shared" si="341"/>
        <v>0.72729999999993622</v>
      </c>
    </row>
    <row r="7275" spans="1:6">
      <c r="A7275">
        <v>1.0529999999999999</v>
      </c>
      <c r="B7275">
        <f t="shared" si="339"/>
        <v>72.730000000000302</v>
      </c>
      <c r="C7275">
        <f t="shared" si="340"/>
        <v>86.013000000038105</v>
      </c>
      <c r="D7275">
        <v>1.151</v>
      </c>
      <c r="F7275">
        <f t="shared" si="341"/>
        <v>0.72739999999993621</v>
      </c>
    </row>
    <row r="7276" spans="1:6">
      <c r="A7276">
        <v>0.94</v>
      </c>
      <c r="B7276">
        <f t="shared" si="339"/>
        <v>72.740000000000308</v>
      </c>
      <c r="C7276">
        <f t="shared" si="340"/>
        <v>86.014000000038109</v>
      </c>
      <c r="D7276">
        <v>1.202</v>
      </c>
      <c r="F7276">
        <f t="shared" si="341"/>
        <v>0.7274999999999362</v>
      </c>
    </row>
    <row r="7277" spans="1:6">
      <c r="A7277">
        <v>0.89200000000000002</v>
      </c>
      <c r="B7277">
        <f t="shared" si="339"/>
        <v>72.750000000000313</v>
      </c>
      <c r="C7277">
        <f t="shared" si="340"/>
        <v>86.015000000038114</v>
      </c>
      <c r="D7277">
        <v>1.093</v>
      </c>
      <c r="F7277">
        <f t="shared" si="341"/>
        <v>0.72759999999993619</v>
      </c>
    </row>
    <row r="7278" spans="1:6">
      <c r="A7278">
        <v>0.96599999999999997</v>
      </c>
      <c r="B7278">
        <f t="shared" si="339"/>
        <v>72.760000000000318</v>
      </c>
      <c r="C7278">
        <f t="shared" si="340"/>
        <v>86.016000000038119</v>
      </c>
      <c r="D7278">
        <v>1.101</v>
      </c>
      <c r="F7278">
        <f t="shared" si="341"/>
        <v>0.72769999999993618</v>
      </c>
    </row>
    <row r="7279" spans="1:6">
      <c r="A7279">
        <v>1.079</v>
      </c>
      <c r="B7279">
        <f t="shared" si="339"/>
        <v>72.770000000000323</v>
      </c>
      <c r="C7279">
        <f t="shared" si="340"/>
        <v>86.017000000038124</v>
      </c>
      <c r="D7279">
        <v>1.2350000000000001</v>
      </c>
      <c r="F7279">
        <f t="shared" si="341"/>
        <v>0.72779999999993616</v>
      </c>
    </row>
    <row r="7280" spans="1:6">
      <c r="A7280">
        <v>0.94199999999999995</v>
      </c>
      <c r="B7280">
        <f t="shared" si="339"/>
        <v>72.780000000000328</v>
      </c>
      <c r="C7280">
        <f t="shared" si="340"/>
        <v>86.018000000038128</v>
      </c>
      <c r="D7280">
        <v>1.087</v>
      </c>
      <c r="F7280">
        <f t="shared" si="341"/>
        <v>0.72789999999993615</v>
      </c>
    </row>
    <row r="7281" spans="1:6">
      <c r="A7281">
        <v>1</v>
      </c>
      <c r="B7281">
        <f t="shared" si="339"/>
        <v>72.790000000000333</v>
      </c>
      <c r="C7281">
        <f t="shared" si="340"/>
        <v>86.019000000038133</v>
      </c>
      <c r="D7281">
        <v>1000.726</v>
      </c>
      <c r="F7281">
        <f t="shared" si="341"/>
        <v>0.72799999999993614</v>
      </c>
    </row>
    <row r="7282" spans="1:6">
      <c r="A7282">
        <v>0.89200000000000002</v>
      </c>
      <c r="B7282">
        <f t="shared" si="339"/>
        <v>72.800000000000338</v>
      </c>
      <c r="C7282">
        <f t="shared" si="340"/>
        <v>86.020000000038138</v>
      </c>
      <c r="D7282">
        <v>1.044</v>
      </c>
      <c r="F7282">
        <f t="shared" si="341"/>
        <v>0.72809999999993613</v>
      </c>
    </row>
    <row r="7283" spans="1:6">
      <c r="A7283">
        <v>1.1060000000000001</v>
      </c>
      <c r="B7283">
        <f t="shared" si="339"/>
        <v>72.810000000000343</v>
      </c>
      <c r="C7283">
        <f t="shared" si="340"/>
        <v>86.021000000038143</v>
      </c>
      <c r="D7283">
        <v>1.2450000000000001</v>
      </c>
      <c r="F7283">
        <f t="shared" si="341"/>
        <v>0.72819999999993612</v>
      </c>
    </row>
    <row r="7284" spans="1:6">
      <c r="A7284">
        <v>1.069</v>
      </c>
      <c r="B7284">
        <f t="shared" si="339"/>
        <v>72.820000000000348</v>
      </c>
      <c r="C7284">
        <f t="shared" si="340"/>
        <v>86.022000000038148</v>
      </c>
      <c r="D7284">
        <v>1.0660000000000001</v>
      </c>
      <c r="F7284">
        <f t="shared" si="341"/>
        <v>0.72829999999993611</v>
      </c>
    </row>
    <row r="7285" spans="1:6">
      <c r="A7285">
        <v>1.0049999999999999</v>
      </c>
      <c r="B7285">
        <f t="shared" si="339"/>
        <v>72.830000000000354</v>
      </c>
      <c r="C7285">
        <f t="shared" si="340"/>
        <v>86.023000000038152</v>
      </c>
      <c r="D7285">
        <v>1.196</v>
      </c>
      <c r="F7285">
        <f t="shared" si="341"/>
        <v>0.7283999999999361</v>
      </c>
    </row>
    <row r="7286" spans="1:6">
      <c r="A7286">
        <v>1.0189999999999999</v>
      </c>
      <c r="B7286">
        <f t="shared" si="339"/>
        <v>72.840000000000359</v>
      </c>
      <c r="C7286">
        <f t="shared" si="340"/>
        <v>86.024000000038157</v>
      </c>
      <c r="D7286">
        <v>1.052</v>
      </c>
      <c r="F7286">
        <f t="shared" si="341"/>
        <v>0.72849999999993609</v>
      </c>
    </row>
    <row r="7287" spans="1:6">
      <c r="A7287">
        <v>1</v>
      </c>
      <c r="B7287">
        <f t="shared" si="339"/>
        <v>72.850000000000364</v>
      </c>
      <c r="C7287">
        <f t="shared" si="340"/>
        <v>86.025000000038162</v>
      </c>
      <c r="D7287">
        <v>0.95799999999999996</v>
      </c>
      <c r="F7287">
        <f t="shared" si="341"/>
        <v>0.72859999999993608</v>
      </c>
    </row>
    <row r="7288" spans="1:6">
      <c r="A7288">
        <v>1.034</v>
      </c>
      <c r="B7288">
        <f t="shared" si="339"/>
        <v>72.860000000000369</v>
      </c>
      <c r="C7288">
        <f t="shared" si="340"/>
        <v>86.026000000038167</v>
      </c>
      <c r="D7288">
        <v>0.998</v>
      </c>
      <c r="F7288">
        <f t="shared" si="341"/>
        <v>0.72869999999993607</v>
      </c>
    </row>
    <row r="7289" spans="1:6">
      <c r="A7289">
        <v>1.028</v>
      </c>
      <c r="B7289">
        <f t="shared" si="339"/>
        <v>72.870000000000374</v>
      </c>
      <c r="C7289">
        <f t="shared" si="340"/>
        <v>86.027000000038171</v>
      </c>
      <c r="D7289">
        <v>1.278</v>
      </c>
      <c r="F7289">
        <f t="shared" si="341"/>
        <v>0.72879999999993605</v>
      </c>
    </row>
    <row r="7290" spans="1:6">
      <c r="A7290">
        <v>1.097</v>
      </c>
      <c r="B7290">
        <f t="shared" si="339"/>
        <v>72.880000000000379</v>
      </c>
      <c r="C7290">
        <f t="shared" si="340"/>
        <v>86.028000000038176</v>
      </c>
      <c r="D7290">
        <v>1.0009999999999999</v>
      </c>
      <c r="F7290">
        <f t="shared" si="341"/>
        <v>0.72889999999993604</v>
      </c>
    </row>
    <row r="7291" spans="1:6">
      <c r="A7291">
        <v>1.0780000000000001</v>
      </c>
      <c r="B7291">
        <f t="shared" si="339"/>
        <v>72.890000000000384</v>
      </c>
      <c r="C7291">
        <f t="shared" si="340"/>
        <v>86.029000000038181</v>
      </c>
      <c r="D7291">
        <v>1.1220000000000001</v>
      </c>
      <c r="F7291">
        <f t="shared" si="341"/>
        <v>0.72899999999993603</v>
      </c>
    </row>
    <row r="7292" spans="1:6">
      <c r="A7292">
        <v>1.1220000000000001</v>
      </c>
      <c r="B7292">
        <f t="shared" si="339"/>
        <v>72.900000000000389</v>
      </c>
      <c r="C7292">
        <f t="shared" si="340"/>
        <v>86.030000000038186</v>
      </c>
      <c r="D7292">
        <v>997.07799999999997</v>
      </c>
      <c r="F7292">
        <f t="shared" si="341"/>
        <v>0.72909999999993602</v>
      </c>
    </row>
    <row r="7293" spans="1:6">
      <c r="A7293">
        <v>1.0649999999999999</v>
      </c>
      <c r="B7293">
        <f t="shared" si="339"/>
        <v>72.910000000000394</v>
      </c>
      <c r="C7293">
        <f t="shared" si="340"/>
        <v>86.03100000003819</v>
      </c>
      <c r="D7293">
        <v>1.23</v>
      </c>
      <c r="F7293">
        <f t="shared" si="341"/>
        <v>0.72919999999993601</v>
      </c>
    </row>
    <row r="7294" spans="1:6">
      <c r="A7294">
        <v>1.1259999999999999</v>
      </c>
      <c r="B7294">
        <f t="shared" si="339"/>
        <v>72.9200000000004</v>
      </c>
      <c r="C7294">
        <f t="shared" si="340"/>
        <v>86.032000000038195</v>
      </c>
      <c r="D7294">
        <v>16.332999999999998</v>
      </c>
      <c r="F7294">
        <f t="shared" si="341"/>
        <v>0.729299999999936</v>
      </c>
    </row>
    <row r="7295" spans="1:6">
      <c r="A7295">
        <v>1.171</v>
      </c>
      <c r="B7295">
        <f t="shared" si="339"/>
        <v>72.930000000000405</v>
      </c>
      <c r="C7295">
        <f t="shared" si="340"/>
        <v>86.0330000000382</v>
      </c>
      <c r="D7295">
        <v>6.218</v>
      </c>
      <c r="F7295">
        <f t="shared" si="341"/>
        <v>0.72939999999993599</v>
      </c>
    </row>
    <row r="7296" spans="1:6">
      <c r="A7296">
        <v>1.1839999999999999</v>
      </c>
      <c r="B7296">
        <f t="shared" si="339"/>
        <v>72.94000000000041</v>
      </c>
      <c r="C7296">
        <f t="shared" si="340"/>
        <v>86.034000000038205</v>
      </c>
      <c r="D7296">
        <v>11.984999999999999</v>
      </c>
      <c r="F7296">
        <f t="shared" si="341"/>
        <v>0.72949999999993598</v>
      </c>
    </row>
    <row r="7297" spans="1:6">
      <c r="A7297">
        <v>1.1970000000000001</v>
      </c>
      <c r="B7297">
        <f t="shared" si="339"/>
        <v>72.950000000000415</v>
      </c>
      <c r="C7297">
        <f t="shared" si="340"/>
        <v>86.03500000003821</v>
      </c>
      <c r="D7297">
        <v>1.9059999999999999</v>
      </c>
      <c r="F7297">
        <f t="shared" si="341"/>
        <v>0.72959999999993597</v>
      </c>
    </row>
    <row r="7298" spans="1:6">
      <c r="A7298">
        <v>1.1859999999999999</v>
      </c>
      <c r="B7298">
        <f t="shared" si="339"/>
        <v>72.96000000000042</v>
      </c>
      <c r="C7298">
        <f t="shared" si="340"/>
        <v>86.036000000038214</v>
      </c>
      <c r="D7298">
        <v>15.766999999999999</v>
      </c>
      <c r="F7298">
        <f t="shared" si="341"/>
        <v>0.72969999999993596</v>
      </c>
    </row>
    <row r="7299" spans="1:6">
      <c r="A7299">
        <v>1.085</v>
      </c>
      <c r="B7299">
        <f t="shared" si="339"/>
        <v>72.970000000000425</v>
      </c>
      <c r="C7299">
        <f t="shared" si="340"/>
        <v>86.037000000038219</v>
      </c>
      <c r="D7299">
        <v>5.6509999999999998</v>
      </c>
      <c r="F7299">
        <f t="shared" si="341"/>
        <v>0.72979999999993594</v>
      </c>
    </row>
    <row r="7300" spans="1:6">
      <c r="A7300">
        <v>998.697</v>
      </c>
      <c r="B7300">
        <f t="shared" ref="B7300:B7363" si="342">0.01+B7299</f>
        <v>72.98000000000043</v>
      </c>
      <c r="C7300">
        <f t="shared" ref="C7300:C7363" si="343">0.001+C7299</f>
        <v>86.038000000038224</v>
      </c>
      <c r="D7300">
        <v>7.4580000000000002</v>
      </c>
      <c r="F7300">
        <f t="shared" ref="F7300:F7363" si="344" xml:space="preserve"> F7299+ 1/10000</f>
        <v>0.72989999999993593</v>
      </c>
    </row>
    <row r="7301" spans="1:6">
      <c r="A7301">
        <v>1000.904</v>
      </c>
      <c r="B7301">
        <f t="shared" si="342"/>
        <v>72.990000000000435</v>
      </c>
      <c r="C7301">
        <f t="shared" si="343"/>
        <v>86.039000000038229</v>
      </c>
      <c r="D7301">
        <v>1.341</v>
      </c>
      <c r="F7301">
        <f t="shared" si="344"/>
        <v>0.72999999999993592</v>
      </c>
    </row>
    <row r="7302" spans="1:6">
      <c r="A7302">
        <v>1.123</v>
      </c>
      <c r="B7302">
        <f t="shared" si="342"/>
        <v>73.000000000000441</v>
      </c>
      <c r="C7302">
        <f t="shared" si="343"/>
        <v>86.040000000038233</v>
      </c>
      <c r="D7302">
        <v>1.222</v>
      </c>
      <c r="F7302">
        <f t="shared" si="344"/>
        <v>0.73009999999993591</v>
      </c>
    </row>
    <row r="7303" spans="1:6">
      <c r="A7303">
        <v>1.1120000000000001</v>
      </c>
      <c r="B7303">
        <f t="shared" si="342"/>
        <v>73.010000000000446</v>
      </c>
      <c r="C7303">
        <f t="shared" si="343"/>
        <v>86.041000000038238</v>
      </c>
      <c r="D7303">
        <v>1.054</v>
      </c>
      <c r="F7303">
        <f t="shared" si="344"/>
        <v>0.7301999999999359</v>
      </c>
    </row>
    <row r="7304" spans="1:6">
      <c r="A7304">
        <v>1.1599999999999999</v>
      </c>
      <c r="B7304">
        <f t="shared" si="342"/>
        <v>73.020000000000451</v>
      </c>
      <c r="C7304">
        <f t="shared" si="343"/>
        <v>86.042000000038243</v>
      </c>
      <c r="D7304">
        <v>1.19</v>
      </c>
      <c r="F7304">
        <f t="shared" si="344"/>
        <v>0.73029999999993589</v>
      </c>
    </row>
    <row r="7305" spans="1:6">
      <c r="A7305">
        <v>1.121</v>
      </c>
      <c r="B7305">
        <f t="shared" si="342"/>
        <v>73.030000000000456</v>
      </c>
      <c r="C7305">
        <f t="shared" si="343"/>
        <v>86.043000000038248</v>
      </c>
      <c r="D7305">
        <v>1.1459999999999999</v>
      </c>
      <c r="F7305">
        <f t="shared" si="344"/>
        <v>0.73039999999993588</v>
      </c>
    </row>
    <row r="7306" spans="1:6">
      <c r="A7306">
        <v>1.204</v>
      </c>
      <c r="B7306">
        <f t="shared" si="342"/>
        <v>73.040000000000461</v>
      </c>
      <c r="C7306">
        <f t="shared" si="343"/>
        <v>86.044000000038253</v>
      </c>
      <c r="D7306">
        <v>1.1459999999999999</v>
      </c>
      <c r="F7306">
        <f t="shared" si="344"/>
        <v>0.73049999999993587</v>
      </c>
    </row>
    <row r="7307" spans="1:6">
      <c r="A7307">
        <v>12.871</v>
      </c>
      <c r="B7307">
        <f t="shared" si="342"/>
        <v>73.050000000000466</v>
      </c>
      <c r="C7307">
        <f t="shared" si="343"/>
        <v>86.045000000038257</v>
      </c>
      <c r="D7307">
        <v>1.262</v>
      </c>
      <c r="F7307">
        <f t="shared" si="344"/>
        <v>0.73059999999993586</v>
      </c>
    </row>
    <row r="7308" spans="1:6">
      <c r="A7308">
        <v>2.7090000000000001</v>
      </c>
      <c r="B7308">
        <f t="shared" si="342"/>
        <v>73.060000000000471</v>
      </c>
      <c r="C7308">
        <f t="shared" si="343"/>
        <v>86.046000000038262</v>
      </c>
      <c r="D7308">
        <v>1.081</v>
      </c>
      <c r="F7308">
        <f t="shared" si="344"/>
        <v>0.73069999999993585</v>
      </c>
    </row>
    <row r="7309" spans="1:6">
      <c r="A7309">
        <v>4.609</v>
      </c>
      <c r="B7309">
        <f t="shared" si="342"/>
        <v>73.070000000000476</v>
      </c>
      <c r="C7309">
        <f t="shared" si="343"/>
        <v>86.047000000038267</v>
      </c>
      <c r="D7309">
        <v>1.2529999999999999</v>
      </c>
      <c r="F7309">
        <f t="shared" si="344"/>
        <v>0.73079999999993583</v>
      </c>
    </row>
    <row r="7310" spans="1:6">
      <c r="A7310">
        <v>2.4670000000000001</v>
      </c>
      <c r="B7310">
        <f t="shared" si="342"/>
        <v>73.080000000000481</v>
      </c>
      <c r="C7310">
        <f t="shared" si="343"/>
        <v>86.048000000038272</v>
      </c>
      <c r="D7310">
        <v>1.1100000000000001</v>
      </c>
      <c r="F7310">
        <f t="shared" si="344"/>
        <v>0.73089999999993582</v>
      </c>
    </row>
    <row r="7311" spans="1:6">
      <c r="A7311">
        <v>8.3160000000000007</v>
      </c>
      <c r="B7311">
        <f t="shared" si="342"/>
        <v>73.090000000000487</v>
      </c>
      <c r="C7311">
        <f t="shared" si="343"/>
        <v>86.049000000038276</v>
      </c>
      <c r="D7311">
        <v>1.0860000000000001</v>
      </c>
      <c r="F7311">
        <f t="shared" si="344"/>
        <v>0.73099999999993581</v>
      </c>
    </row>
    <row r="7312" spans="1:6">
      <c r="A7312">
        <v>1.137</v>
      </c>
      <c r="B7312">
        <f t="shared" si="342"/>
        <v>73.100000000000492</v>
      </c>
      <c r="C7312">
        <f t="shared" si="343"/>
        <v>86.050000000038281</v>
      </c>
      <c r="D7312">
        <v>0.98899999999999999</v>
      </c>
      <c r="F7312">
        <f t="shared" si="344"/>
        <v>0.7310999999999358</v>
      </c>
    </row>
    <row r="7313" spans="1:6">
      <c r="A7313">
        <v>1.2130000000000001</v>
      </c>
      <c r="B7313">
        <f t="shared" si="342"/>
        <v>73.110000000000497</v>
      </c>
      <c r="C7313">
        <f t="shared" si="343"/>
        <v>86.051000000038286</v>
      </c>
      <c r="D7313">
        <v>1.075</v>
      </c>
      <c r="F7313">
        <f t="shared" si="344"/>
        <v>0.73119999999993579</v>
      </c>
    </row>
    <row r="7314" spans="1:6">
      <c r="A7314">
        <v>1.1990000000000001</v>
      </c>
      <c r="B7314">
        <f t="shared" si="342"/>
        <v>73.120000000000502</v>
      </c>
      <c r="C7314">
        <f t="shared" si="343"/>
        <v>86.052000000038291</v>
      </c>
      <c r="D7314">
        <v>1.091</v>
      </c>
      <c r="F7314">
        <f t="shared" si="344"/>
        <v>0.73129999999993578</v>
      </c>
    </row>
    <row r="7315" spans="1:6">
      <c r="A7315">
        <v>1.1499999999999999</v>
      </c>
      <c r="B7315">
        <f t="shared" si="342"/>
        <v>73.130000000000507</v>
      </c>
      <c r="C7315">
        <f t="shared" si="343"/>
        <v>86.053000000038296</v>
      </c>
      <c r="D7315">
        <v>11.41</v>
      </c>
      <c r="F7315">
        <f t="shared" si="344"/>
        <v>0.73139999999993577</v>
      </c>
    </row>
    <row r="7316" spans="1:6">
      <c r="A7316">
        <v>1.012</v>
      </c>
      <c r="B7316">
        <f t="shared" si="342"/>
        <v>73.140000000000512</v>
      </c>
      <c r="C7316">
        <f t="shared" si="343"/>
        <v>86.0540000000383</v>
      </c>
      <c r="D7316">
        <v>9.2650000000000006</v>
      </c>
      <c r="F7316">
        <f t="shared" si="344"/>
        <v>0.73149999999993576</v>
      </c>
    </row>
    <row r="7317" spans="1:6">
      <c r="A7317">
        <v>1.157</v>
      </c>
      <c r="B7317">
        <f t="shared" si="342"/>
        <v>73.150000000000517</v>
      </c>
      <c r="C7317">
        <f t="shared" si="343"/>
        <v>86.055000000038305</v>
      </c>
      <c r="D7317">
        <v>19.103000000000002</v>
      </c>
      <c r="F7317">
        <f t="shared" si="344"/>
        <v>0.73159999999993575</v>
      </c>
    </row>
    <row r="7318" spans="1:6">
      <c r="A7318">
        <v>1.099</v>
      </c>
      <c r="B7318">
        <f t="shared" si="342"/>
        <v>73.160000000000522</v>
      </c>
      <c r="C7318">
        <f t="shared" si="343"/>
        <v>86.05600000003831</v>
      </c>
      <c r="D7318">
        <v>16.963000000000001</v>
      </c>
      <c r="F7318">
        <f t="shared" si="344"/>
        <v>0.73169999999993574</v>
      </c>
    </row>
    <row r="7319" spans="1:6">
      <c r="A7319">
        <v>1.0920000000000001</v>
      </c>
      <c r="B7319">
        <f t="shared" si="342"/>
        <v>73.170000000000528</v>
      </c>
      <c r="C7319">
        <f t="shared" si="343"/>
        <v>86.057000000038315</v>
      </c>
      <c r="D7319">
        <v>10.042999999999999</v>
      </c>
      <c r="F7319">
        <f t="shared" si="344"/>
        <v>0.73179999999993572</v>
      </c>
    </row>
    <row r="7320" spans="1:6">
      <c r="A7320">
        <v>1.226</v>
      </c>
      <c r="B7320">
        <f t="shared" si="342"/>
        <v>73.180000000000533</v>
      </c>
      <c r="C7320">
        <f t="shared" si="343"/>
        <v>86.058000000038319</v>
      </c>
      <c r="D7320">
        <v>1.038</v>
      </c>
      <c r="F7320">
        <f t="shared" si="344"/>
        <v>0.73189999999993571</v>
      </c>
    </row>
    <row r="7321" spans="1:6">
      <c r="A7321">
        <v>1.1919999999999999</v>
      </c>
      <c r="B7321">
        <f t="shared" si="342"/>
        <v>73.190000000000538</v>
      </c>
      <c r="C7321">
        <f t="shared" si="343"/>
        <v>86.059000000038324</v>
      </c>
      <c r="D7321">
        <v>1.0960000000000001</v>
      </c>
      <c r="F7321">
        <f t="shared" si="344"/>
        <v>0.7319999999999357</v>
      </c>
    </row>
    <row r="7322" spans="1:6">
      <c r="A7322">
        <v>1.1080000000000001</v>
      </c>
      <c r="B7322">
        <f t="shared" si="342"/>
        <v>73.200000000000543</v>
      </c>
      <c r="C7322">
        <f t="shared" si="343"/>
        <v>86.060000000038329</v>
      </c>
      <c r="D7322">
        <v>1.1519999999999999</v>
      </c>
      <c r="F7322">
        <f t="shared" si="344"/>
        <v>0.73209999999993569</v>
      </c>
    </row>
    <row r="7323" spans="1:6">
      <c r="A7323">
        <v>1.0660000000000001</v>
      </c>
      <c r="B7323">
        <f t="shared" si="342"/>
        <v>73.210000000000548</v>
      </c>
      <c r="C7323">
        <f t="shared" si="343"/>
        <v>86.061000000038334</v>
      </c>
      <c r="D7323">
        <v>1.04</v>
      </c>
      <c r="F7323">
        <f t="shared" si="344"/>
        <v>0.73219999999993568</v>
      </c>
    </row>
    <row r="7324" spans="1:6">
      <c r="A7324">
        <v>1.175</v>
      </c>
      <c r="B7324">
        <f t="shared" si="342"/>
        <v>73.220000000000553</v>
      </c>
      <c r="C7324">
        <f t="shared" si="343"/>
        <v>86.062000000038338</v>
      </c>
      <c r="D7324">
        <v>1.085</v>
      </c>
      <c r="F7324">
        <f t="shared" si="344"/>
        <v>0.73229999999993567</v>
      </c>
    </row>
    <row r="7325" spans="1:6">
      <c r="A7325">
        <v>1.1579999999999999</v>
      </c>
      <c r="B7325">
        <f t="shared" si="342"/>
        <v>73.230000000000558</v>
      </c>
      <c r="C7325">
        <f t="shared" si="343"/>
        <v>86.063000000038343</v>
      </c>
      <c r="D7325">
        <v>1.224</v>
      </c>
      <c r="F7325">
        <f t="shared" si="344"/>
        <v>0.73239999999993566</v>
      </c>
    </row>
    <row r="7326" spans="1:6">
      <c r="A7326">
        <v>1.159</v>
      </c>
      <c r="B7326">
        <f t="shared" si="342"/>
        <v>73.240000000000563</v>
      </c>
      <c r="C7326">
        <f t="shared" si="343"/>
        <v>86.064000000038348</v>
      </c>
      <c r="D7326">
        <v>1.028</v>
      </c>
      <c r="F7326">
        <f t="shared" si="344"/>
        <v>0.73249999999993565</v>
      </c>
    </row>
    <row r="7327" spans="1:6">
      <c r="A7327">
        <v>1.2170000000000001</v>
      </c>
      <c r="B7327">
        <f t="shared" si="342"/>
        <v>73.250000000000568</v>
      </c>
      <c r="C7327">
        <f t="shared" si="343"/>
        <v>86.065000000038353</v>
      </c>
      <c r="D7327">
        <v>36.084000000000003</v>
      </c>
      <c r="F7327">
        <f t="shared" si="344"/>
        <v>0.73259999999993564</v>
      </c>
    </row>
    <row r="7328" spans="1:6">
      <c r="A7328">
        <v>1.141</v>
      </c>
      <c r="B7328">
        <f t="shared" si="342"/>
        <v>73.260000000000574</v>
      </c>
      <c r="C7328">
        <f t="shared" si="343"/>
        <v>86.066000000038358</v>
      </c>
      <c r="D7328">
        <v>1.1040000000000001</v>
      </c>
      <c r="F7328">
        <f t="shared" si="344"/>
        <v>0.73269999999993563</v>
      </c>
    </row>
    <row r="7329" spans="1:6">
      <c r="A7329">
        <v>1.1990000000000001</v>
      </c>
      <c r="B7329">
        <f t="shared" si="342"/>
        <v>73.270000000000579</v>
      </c>
      <c r="C7329">
        <f t="shared" si="343"/>
        <v>86.067000000038362</v>
      </c>
      <c r="D7329">
        <v>33.524999999999999</v>
      </c>
      <c r="F7329">
        <f t="shared" si="344"/>
        <v>0.73279999999993561</v>
      </c>
    </row>
    <row r="7330" spans="1:6">
      <c r="A7330">
        <v>1.171</v>
      </c>
      <c r="B7330">
        <f t="shared" si="342"/>
        <v>73.280000000000584</v>
      </c>
      <c r="C7330">
        <f t="shared" si="343"/>
        <v>86.068000000038367</v>
      </c>
      <c r="D7330">
        <v>1.1339999999999999</v>
      </c>
      <c r="F7330">
        <f t="shared" si="344"/>
        <v>0.7328999999999356</v>
      </c>
    </row>
    <row r="7331" spans="1:6">
      <c r="A7331">
        <v>1.077</v>
      </c>
      <c r="B7331">
        <f t="shared" si="342"/>
        <v>73.290000000000589</v>
      </c>
      <c r="C7331">
        <f t="shared" si="343"/>
        <v>86.069000000038372</v>
      </c>
      <c r="D7331">
        <v>13.83</v>
      </c>
      <c r="F7331">
        <f t="shared" si="344"/>
        <v>0.73299999999993559</v>
      </c>
    </row>
    <row r="7332" spans="1:6">
      <c r="A7332">
        <v>1.0429999999999999</v>
      </c>
      <c r="B7332">
        <f t="shared" si="342"/>
        <v>73.300000000000594</v>
      </c>
      <c r="C7332">
        <f t="shared" si="343"/>
        <v>86.070000000038377</v>
      </c>
      <c r="D7332">
        <v>1.0669999999999999</v>
      </c>
      <c r="F7332">
        <f t="shared" si="344"/>
        <v>0.73309999999993558</v>
      </c>
    </row>
    <row r="7333" spans="1:6">
      <c r="A7333">
        <v>1000.591</v>
      </c>
      <c r="B7333">
        <f t="shared" si="342"/>
        <v>73.310000000000599</v>
      </c>
      <c r="C7333">
        <f t="shared" si="343"/>
        <v>86.071000000038381</v>
      </c>
      <c r="D7333">
        <v>1.042</v>
      </c>
      <c r="F7333">
        <f t="shared" si="344"/>
        <v>0.73319999999993557</v>
      </c>
    </row>
    <row r="7334" spans="1:6">
      <c r="A7334">
        <v>1.2549999999999999</v>
      </c>
      <c r="B7334">
        <f t="shared" si="342"/>
        <v>73.320000000000604</v>
      </c>
      <c r="C7334">
        <f t="shared" si="343"/>
        <v>86.072000000038386</v>
      </c>
      <c r="D7334">
        <v>1.1240000000000001</v>
      </c>
      <c r="F7334">
        <f t="shared" si="344"/>
        <v>0.73329999999993556</v>
      </c>
    </row>
    <row r="7335" spans="1:6">
      <c r="A7335">
        <v>1.24</v>
      </c>
      <c r="B7335">
        <f t="shared" si="342"/>
        <v>73.330000000000609</v>
      </c>
      <c r="C7335">
        <f t="shared" si="343"/>
        <v>86.073000000038391</v>
      </c>
      <c r="D7335">
        <v>1.204</v>
      </c>
      <c r="F7335">
        <f t="shared" si="344"/>
        <v>0.73339999999993555</v>
      </c>
    </row>
    <row r="7336" spans="1:6">
      <c r="A7336">
        <v>1.002</v>
      </c>
      <c r="B7336">
        <f t="shared" si="342"/>
        <v>73.340000000000614</v>
      </c>
      <c r="C7336">
        <f t="shared" si="343"/>
        <v>86.074000000038396</v>
      </c>
      <c r="D7336">
        <v>1.181</v>
      </c>
      <c r="F7336">
        <f t="shared" si="344"/>
        <v>0.73349999999993554</v>
      </c>
    </row>
    <row r="7337" spans="1:6">
      <c r="A7337">
        <v>0.98499999999999999</v>
      </c>
      <c r="B7337">
        <f t="shared" si="342"/>
        <v>73.35000000000062</v>
      </c>
      <c r="C7337">
        <f t="shared" si="343"/>
        <v>86.075000000038401</v>
      </c>
      <c r="D7337">
        <v>1.2470000000000001</v>
      </c>
      <c r="F7337">
        <f t="shared" si="344"/>
        <v>0.73359999999993553</v>
      </c>
    </row>
    <row r="7338" spans="1:6">
      <c r="A7338">
        <v>1.19</v>
      </c>
      <c r="B7338">
        <f t="shared" si="342"/>
        <v>73.360000000000625</v>
      </c>
      <c r="C7338">
        <f t="shared" si="343"/>
        <v>86.076000000038405</v>
      </c>
      <c r="D7338">
        <v>1.151</v>
      </c>
      <c r="F7338">
        <f t="shared" si="344"/>
        <v>0.73369999999993551</v>
      </c>
    </row>
    <row r="7339" spans="1:6">
      <c r="A7339">
        <v>1.2450000000000001</v>
      </c>
      <c r="B7339">
        <f t="shared" si="342"/>
        <v>73.37000000000063</v>
      </c>
      <c r="C7339">
        <f t="shared" si="343"/>
        <v>86.07700000003841</v>
      </c>
      <c r="D7339">
        <v>1.1850000000000001</v>
      </c>
      <c r="F7339">
        <f t="shared" si="344"/>
        <v>0.7337999999999355</v>
      </c>
    </row>
    <row r="7340" spans="1:6">
      <c r="A7340">
        <v>1.179</v>
      </c>
      <c r="B7340">
        <f t="shared" si="342"/>
        <v>73.380000000000635</v>
      </c>
      <c r="C7340">
        <f t="shared" si="343"/>
        <v>86.078000000038415</v>
      </c>
      <c r="D7340">
        <v>1.1120000000000001</v>
      </c>
      <c r="F7340">
        <f t="shared" si="344"/>
        <v>0.73389999999993549</v>
      </c>
    </row>
    <row r="7341" spans="1:6">
      <c r="A7341">
        <v>1.1100000000000001</v>
      </c>
      <c r="B7341">
        <f t="shared" si="342"/>
        <v>73.39000000000064</v>
      </c>
      <c r="C7341">
        <f t="shared" si="343"/>
        <v>86.07900000003842</v>
      </c>
      <c r="D7341">
        <v>1.214</v>
      </c>
      <c r="F7341">
        <f t="shared" si="344"/>
        <v>0.73399999999993548</v>
      </c>
    </row>
    <row r="7342" spans="1:6">
      <c r="A7342">
        <v>1.167</v>
      </c>
      <c r="B7342">
        <f t="shared" si="342"/>
        <v>73.400000000000645</v>
      </c>
      <c r="C7342">
        <f t="shared" si="343"/>
        <v>86.080000000038424</v>
      </c>
      <c r="D7342">
        <v>1.1930000000000001</v>
      </c>
      <c r="F7342">
        <f t="shared" si="344"/>
        <v>0.73409999999993547</v>
      </c>
    </row>
    <row r="7343" spans="1:6">
      <c r="A7343">
        <v>1.1739999999999999</v>
      </c>
      <c r="B7343">
        <f t="shared" si="342"/>
        <v>73.41000000000065</v>
      </c>
      <c r="C7343">
        <f t="shared" si="343"/>
        <v>86.081000000038429</v>
      </c>
      <c r="D7343">
        <v>1.157</v>
      </c>
      <c r="F7343">
        <f t="shared" si="344"/>
        <v>0.73419999999993546</v>
      </c>
    </row>
    <row r="7344" spans="1:6">
      <c r="A7344">
        <v>7.5860000000000003</v>
      </c>
      <c r="B7344">
        <f t="shared" si="342"/>
        <v>73.420000000000655</v>
      </c>
      <c r="C7344">
        <f t="shared" si="343"/>
        <v>86.082000000038434</v>
      </c>
      <c r="D7344">
        <v>1.085</v>
      </c>
      <c r="F7344">
        <f t="shared" si="344"/>
        <v>0.73429999999993545</v>
      </c>
    </row>
    <row r="7345" spans="1:6">
      <c r="A7345">
        <v>1.069</v>
      </c>
      <c r="B7345">
        <f t="shared" si="342"/>
        <v>73.430000000000661</v>
      </c>
      <c r="C7345">
        <f t="shared" si="343"/>
        <v>86.083000000038439</v>
      </c>
      <c r="D7345">
        <v>1.143</v>
      </c>
      <c r="F7345">
        <f t="shared" si="344"/>
        <v>0.73439999999993544</v>
      </c>
    </row>
    <row r="7346" spans="1:6">
      <c r="A7346">
        <v>1.069</v>
      </c>
      <c r="B7346">
        <f t="shared" si="342"/>
        <v>73.440000000000666</v>
      </c>
      <c r="C7346">
        <f t="shared" si="343"/>
        <v>86.084000000038444</v>
      </c>
      <c r="D7346">
        <v>1.1830000000000001</v>
      </c>
      <c r="F7346">
        <f t="shared" si="344"/>
        <v>0.73449999999993543</v>
      </c>
    </row>
    <row r="7347" spans="1:6">
      <c r="A7347">
        <v>1.1910000000000001</v>
      </c>
      <c r="B7347">
        <f t="shared" si="342"/>
        <v>73.450000000000671</v>
      </c>
      <c r="C7347">
        <f t="shared" si="343"/>
        <v>86.085000000038448</v>
      </c>
      <c r="D7347">
        <v>1.163</v>
      </c>
      <c r="F7347">
        <f t="shared" si="344"/>
        <v>0.73459999999993542</v>
      </c>
    </row>
    <row r="7348" spans="1:6">
      <c r="A7348">
        <v>1.1259999999999999</v>
      </c>
      <c r="B7348">
        <f t="shared" si="342"/>
        <v>73.460000000000676</v>
      </c>
      <c r="C7348">
        <f t="shared" si="343"/>
        <v>86.086000000038453</v>
      </c>
      <c r="D7348">
        <v>1.1499999999999999</v>
      </c>
      <c r="F7348">
        <f t="shared" si="344"/>
        <v>0.7346999999999354</v>
      </c>
    </row>
    <row r="7349" spans="1:6">
      <c r="A7349">
        <v>1.198</v>
      </c>
      <c r="B7349">
        <f t="shared" si="342"/>
        <v>73.470000000000681</v>
      </c>
      <c r="C7349">
        <f t="shared" si="343"/>
        <v>86.087000000038458</v>
      </c>
      <c r="D7349">
        <v>1.0900000000000001</v>
      </c>
      <c r="F7349">
        <f t="shared" si="344"/>
        <v>0.73479999999993539</v>
      </c>
    </row>
    <row r="7350" spans="1:6">
      <c r="A7350">
        <v>1.1599999999999999</v>
      </c>
      <c r="B7350">
        <f t="shared" si="342"/>
        <v>73.480000000000686</v>
      </c>
      <c r="C7350">
        <f t="shared" si="343"/>
        <v>86.088000000038463</v>
      </c>
      <c r="D7350">
        <v>1.157</v>
      </c>
      <c r="F7350">
        <f t="shared" si="344"/>
        <v>0.73489999999993538</v>
      </c>
    </row>
    <row r="7351" spans="1:6">
      <c r="A7351">
        <v>1.093</v>
      </c>
      <c r="B7351">
        <f t="shared" si="342"/>
        <v>73.490000000000691</v>
      </c>
      <c r="C7351">
        <f t="shared" si="343"/>
        <v>86.089000000038467</v>
      </c>
      <c r="D7351">
        <v>1.1259999999999999</v>
      </c>
      <c r="F7351">
        <f t="shared" si="344"/>
        <v>0.73499999999993537</v>
      </c>
    </row>
    <row r="7352" spans="1:6">
      <c r="A7352">
        <v>0.94399999999999995</v>
      </c>
      <c r="B7352">
        <f t="shared" si="342"/>
        <v>73.500000000000696</v>
      </c>
      <c r="C7352">
        <f t="shared" si="343"/>
        <v>86.090000000038472</v>
      </c>
      <c r="D7352">
        <v>1.228</v>
      </c>
      <c r="F7352">
        <f t="shared" si="344"/>
        <v>0.73509999999993536</v>
      </c>
    </row>
    <row r="7353" spans="1:6">
      <c r="A7353">
        <v>1.0409999999999999</v>
      </c>
      <c r="B7353">
        <f t="shared" si="342"/>
        <v>73.510000000000701</v>
      </c>
      <c r="C7353">
        <f t="shared" si="343"/>
        <v>86.091000000038477</v>
      </c>
      <c r="D7353">
        <v>0.90800000000000003</v>
      </c>
      <c r="F7353">
        <f t="shared" si="344"/>
        <v>0.73519999999993535</v>
      </c>
    </row>
    <row r="7354" spans="1:6">
      <c r="A7354">
        <v>1.085</v>
      </c>
      <c r="B7354">
        <f t="shared" si="342"/>
        <v>73.520000000000707</v>
      </c>
      <c r="C7354">
        <f t="shared" si="343"/>
        <v>86.092000000038482</v>
      </c>
      <c r="D7354">
        <v>1.1060000000000001</v>
      </c>
      <c r="F7354">
        <f t="shared" si="344"/>
        <v>0.73529999999993534</v>
      </c>
    </row>
    <row r="7355" spans="1:6">
      <c r="A7355">
        <v>1.089</v>
      </c>
      <c r="B7355">
        <f t="shared" si="342"/>
        <v>73.530000000000712</v>
      </c>
      <c r="C7355">
        <f t="shared" si="343"/>
        <v>86.093000000038487</v>
      </c>
      <c r="D7355">
        <v>1.135</v>
      </c>
      <c r="F7355">
        <f t="shared" si="344"/>
        <v>0.73539999999993533</v>
      </c>
    </row>
    <row r="7356" spans="1:6">
      <c r="A7356">
        <v>1.0640000000000001</v>
      </c>
      <c r="B7356">
        <f t="shared" si="342"/>
        <v>73.540000000000717</v>
      </c>
      <c r="C7356">
        <f t="shared" si="343"/>
        <v>86.094000000038491</v>
      </c>
      <c r="D7356">
        <v>2.2090000000000001</v>
      </c>
      <c r="F7356">
        <f t="shared" si="344"/>
        <v>0.73549999999993532</v>
      </c>
    </row>
    <row r="7357" spans="1:6">
      <c r="A7357">
        <v>1.1870000000000001</v>
      </c>
      <c r="B7357">
        <f t="shared" si="342"/>
        <v>73.550000000000722</v>
      </c>
      <c r="C7357">
        <f t="shared" si="343"/>
        <v>86.095000000038496</v>
      </c>
      <c r="D7357">
        <v>1.04</v>
      </c>
      <c r="F7357">
        <f t="shared" si="344"/>
        <v>0.73559999999993531</v>
      </c>
    </row>
    <row r="7358" spans="1:6">
      <c r="A7358">
        <v>1.0880000000000001</v>
      </c>
      <c r="B7358">
        <f t="shared" si="342"/>
        <v>73.560000000000727</v>
      </c>
      <c r="C7358">
        <f t="shared" si="343"/>
        <v>86.096000000038501</v>
      </c>
      <c r="D7358">
        <v>1.0840000000000001</v>
      </c>
      <c r="F7358">
        <f t="shared" si="344"/>
        <v>0.73569999999993529</v>
      </c>
    </row>
    <row r="7359" spans="1:6">
      <c r="A7359">
        <v>1.163</v>
      </c>
      <c r="B7359">
        <f t="shared" si="342"/>
        <v>73.570000000000732</v>
      </c>
      <c r="C7359">
        <f t="shared" si="343"/>
        <v>86.097000000038506</v>
      </c>
      <c r="D7359">
        <v>1.161</v>
      </c>
      <c r="F7359">
        <f t="shared" si="344"/>
        <v>0.73579999999993528</v>
      </c>
    </row>
    <row r="7360" spans="1:6">
      <c r="A7360">
        <v>1.0900000000000001</v>
      </c>
      <c r="B7360">
        <f t="shared" si="342"/>
        <v>73.580000000000737</v>
      </c>
      <c r="C7360">
        <f t="shared" si="343"/>
        <v>86.09800000003851</v>
      </c>
      <c r="D7360">
        <v>1.1180000000000001</v>
      </c>
      <c r="F7360">
        <f t="shared" si="344"/>
        <v>0.73589999999993527</v>
      </c>
    </row>
    <row r="7361" spans="1:6">
      <c r="A7361">
        <v>1.0609999999999999</v>
      </c>
      <c r="B7361">
        <f t="shared" si="342"/>
        <v>73.590000000000742</v>
      </c>
      <c r="C7361">
        <f t="shared" si="343"/>
        <v>86.099000000038515</v>
      </c>
      <c r="D7361">
        <v>0.85299999999999998</v>
      </c>
      <c r="F7361">
        <f t="shared" si="344"/>
        <v>0.73599999999993526</v>
      </c>
    </row>
    <row r="7362" spans="1:6">
      <c r="A7362">
        <v>1.0620000000000001</v>
      </c>
      <c r="B7362">
        <f t="shared" si="342"/>
        <v>73.600000000000747</v>
      </c>
      <c r="C7362">
        <f t="shared" si="343"/>
        <v>86.10000000003852</v>
      </c>
      <c r="D7362">
        <v>1.1850000000000001</v>
      </c>
      <c r="F7362">
        <f t="shared" si="344"/>
        <v>0.73609999999993525</v>
      </c>
    </row>
    <row r="7363" spans="1:6">
      <c r="A7363">
        <v>1.111</v>
      </c>
      <c r="B7363">
        <f t="shared" si="342"/>
        <v>73.610000000000753</v>
      </c>
      <c r="C7363">
        <f t="shared" si="343"/>
        <v>86.101000000038525</v>
      </c>
      <c r="D7363">
        <v>1.0880000000000001</v>
      </c>
      <c r="F7363">
        <f t="shared" si="344"/>
        <v>0.73619999999993524</v>
      </c>
    </row>
    <row r="7364" spans="1:6">
      <c r="A7364">
        <v>0.95199999999999996</v>
      </c>
      <c r="B7364">
        <f t="shared" ref="B7364:B7427" si="345">0.01+B7363</f>
        <v>73.620000000000758</v>
      </c>
      <c r="C7364">
        <f t="shared" ref="C7364:C7427" si="346">0.001+C7363</f>
        <v>86.102000000038529</v>
      </c>
      <c r="D7364">
        <v>1998.8420000000001</v>
      </c>
      <c r="F7364">
        <f t="shared" ref="F7364:F7427" si="347" xml:space="preserve"> F7363+ 1/10000</f>
        <v>0.73629999999993523</v>
      </c>
    </row>
    <row r="7365" spans="1:6">
      <c r="A7365">
        <v>1.167</v>
      </c>
      <c r="B7365">
        <f t="shared" si="345"/>
        <v>73.630000000000763</v>
      </c>
      <c r="C7365">
        <f t="shared" si="346"/>
        <v>86.103000000038534</v>
      </c>
      <c r="D7365">
        <v>1.2170000000000001</v>
      </c>
      <c r="F7365">
        <f t="shared" si="347"/>
        <v>0.73639999999993522</v>
      </c>
    </row>
    <row r="7366" spans="1:6">
      <c r="A7366">
        <v>0.82599999999999996</v>
      </c>
      <c r="B7366">
        <f t="shared" si="345"/>
        <v>73.640000000000768</v>
      </c>
      <c r="C7366">
        <f t="shared" si="346"/>
        <v>86.104000000038539</v>
      </c>
      <c r="D7366">
        <v>1.1479999999999999</v>
      </c>
      <c r="F7366">
        <f t="shared" si="347"/>
        <v>0.73649999999993521</v>
      </c>
    </row>
    <row r="7367" spans="1:6">
      <c r="A7367">
        <v>1.173</v>
      </c>
      <c r="B7367">
        <f t="shared" si="345"/>
        <v>73.650000000000773</v>
      </c>
      <c r="C7367">
        <f t="shared" si="346"/>
        <v>86.105000000038544</v>
      </c>
      <c r="D7367">
        <v>1.26</v>
      </c>
      <c r="F7367">
        <f t="shared" si="347"/>
        <v>0.7365999999999352</v>
      </c>
    </row>
    <row r="7368" spans="1:6">
      <c r="A7368">
        <v>0.92200000000000004</v>
      </c>
      <c r="B7368">
        <f t="shared" si="345"/>
        <v>73.660000000000778</v>
      </c>
      <c r="C7368">
        <f t="shared" si="346"/>
        <v>86.106000000038549</v>
      </c>
      <c r="D7368">
        <v>1.1830000000000001</v>
      </c>
      <c r="F7368">
        <f t="shared" si="347"/>
        <v>0.73669999999993518</v>
      </c>
    </row>
    <row r="7369" spans="1:6">
      <c r="A7369">
        <v>1.284</v>
      </c>
      <c r="B7369">
        <f t="shared" si="345"/>
        <v>73.670000000000783</v>
      </c>
      <c r="C7369">
        <f t="shared" si="346"/>
        <v>86.107000000038553</v>
      </c>
      <c r="D7369">
        <v>1.103</v>
      </c>
      <c r="F7369">
        <f t="shared" si="347"/>
        <v>0.73679999999993517</v>
      </c>
    </row>
    <row r="7370" spans="1:6">
      <c r="A7370">
        <v>0.93700000000000006</v>
      </c>
      <c r="B7370">
        <f t="shared" si="345"/>
        <v>73.680000000000788</v>
      </c>
      <c r="C7370">
        <f t="shared" si="346"/>
        <v>86.108000000038558</v>
      </c>
      <c r="D7370">
        <v>1.0960000000000001</v>
      </c>
      <c r="F7370">
        <f t="shared" si="347"/>
        <v>0.73689999999993516</v>
      </c>
    </row>
    <row r="7371" spans="1:6">
      <c r="A7371">
        <v>1.0329999999999999</v>
      </c>
      <c r="B7371">
        <f t="shared" si="345"/>
        <v>73.690000000000794</v>
      </c>
      <c r="C7371">
        <f t="shared" si="346"/>
        <v>86.109000000038563</v>
      </c>
      <c r="D7371">
        <v>1.22</v>
      </c>
      <c r="F7371">
        <f t="shared" si="347"/>
        <v>0.73699999999993515</v>
      </c>
    </row>
    <row r="7372" spans="1:6">
      <c r="A7372">
        <v>0.99</v>
      </c>
      <c r="B7372">
        <f t="shared" si="345"/>
        <v>73.700000000000799</v>
      </c>
      <c r="C7372">
        <f t="shared" si="346"/>
        <v>86.110000000038568</v>
      </c>
      <c r="D7372">
        <v>1.018</v>
      </c>
      <c r="F7372">
        <f t="shared" si="347"/>
        <v>0.73709999999993514</v>
      </c>
    </row>
    <row r="7373" spans="1:6">
      <c r="A7373">
        <v>1.091</v>
      </c>
      <c r="B7373">
        <f t="shared" si="345"/>
        <v>73.710000000000804</v>
      </c>
      <c r="C7373">
        <f t="shared" si="346"/>
        <v>86.111000000038572</v>
      </c>
      <c r="D7373">
        <v>1.139</v>
      </c>
      <c r="F7373">
        <f t="shared" si="347"/>
        <v>0.73719999999993513</v>
      </c>
    </row>
    <row r="7374" spans="1:6">
      <c r="A7374">
        <v>0.93400000000000005</v>
      </c>
      <c r="B7374">
        <f t="shared" si="345"/>
        <v>73.720000000000809</v>
      </c>
      <c r="C7374">
        <f t="shared" si="346"/>
        <v>86.112000000038577</v>
      </c>
      <c r="D7374">
        <v>1.0129999999999999</v>
      </c>
      <c r="F7374">
        <f t="shared" si="347"/>
        <v>0.73729999999993512</v>
      </c>
    </row>
    <row r="7375" spans="1:6">
      <c r="A7375">
        <v>1.17</v>
      </c>
      <c r="B7375">
        <f t="shared" si="345"/>
        <v>73.730000000000814</v>
      </c>
      <c r="C7375">
        <f t="shared" si="346"/>
        <v>86.113000000038582</v>
      </c>
      <c r="D7375">
        <v>1.135</v>
      </c>
      <c r="F7375">
        <f t="shared" si="347"/>
        <v>0.73739999999993511</v>
      </c>
    </row>
    <row r="7376" spans="1:6">
      <c r="A7376">
        <v>0.94799999999999995</v>
      </c>
      <c r="B7376">
        <f t="shared" si="345"/>
        <v>73.740000000000819</v>
      </c>
      <c r="C7376">
        <f t="shared" si="346"/>
        <v>86.114000000038587</v>
      </c>
      <c r="D7376">
        <v>1.0840000000000001</v>
      </c>
      <c r="F7376">
        <f t="shared" si="347"/>
        <v>0.7374999999999351</v>
      </c>
    </row>
    <row r="7377" spans="1:6">
      <c r="A7377">
        <v>1.121</v>
      </c>
      <c r="B7377">
        <f t="shared" si="345"/>
        <v>73.750000000000824</v>
      </c>
      <c r="C7377">
        <f t="shared" si="346"/>
        <v>86.115000000038592</v>
      </c>
      <c r="D7377">
        <v>1.129</v>
      </c>
      <c r="F7377">
        <f t="shared" si="347"/>
        <v>0.73759999999993509</v>
      </c>
    </row>
    <row r="7378" spans="1:6">
      <c r="A7378">
        <v>1.0880000000000001</v>
      </c>
      <c r="B7378">
        <f t="shared" si="345"/>
        <v>73.760000000000829</v>
      </c>
      <c r="C7378">
        <f t="shared" si="346"/>
        <v>86.116000000038596</v>
      </c>
      <c r="D7378">
        <v>1.1879999999999999</v>
      </c>
      <c r="F7378">
        <f t="shared" si="347"/>
        <v>0.73769999999993507</v>
      </c>
    </row>
    <row r="7379" spans="1:6">
      <c r="A7379">
        <v>1.1279999999999999</v>
      </c>
      <c r="B7379">
        <f t="shared" si="345"/>
        <v>73.770000000000834</v>
      </c>
      <c r="C7379">
        <f t="shared" si="346"/>
        <v>86.117000000038601</v>
      </c>
      <c r="D7379">
        <v>1.202</v>
      </c>
      <c r="F7379">
        <f t="shared" si="347"/>
        <v>0.73779999999993506</v>
      </c>
    </row>
    <row r="7380" spans="1:6">
      <c r="A7380">
        <v>1.014</v>
      </c>
      <c r="B7380">
        <f t="shared" si="345"/>
        <v>73.78000000000084</v>
      </c>
      <c r="C7380">
        <f t="shared" si="346"/>
        <v>86.118000000038606</v>
      </c>
      <c r="D7380">
        <v>1.028</v>
      </c>
      <c r="F7380">
        <f t="shared" si="347"/>
        <v>0.73789999999993505</v>
      </c>
    </row>
    <row r="7381" spans="1:6">
      <c r="A7381">
        <v>1.0620000000000001</v>
      </c>
      <c r="B7381">
        <f t="shared" si="345"/>
        <v>73.790000000000845</v>
      </c>
      <c r="C7381">
        <f t="shared" si="346"/>
        <v>86.119000000038611</v>
      </c>
      <c r="D7381">
        <v>1.139</v>
      </c>
      <c r="F7381">
        <f t="shared" si="347"/>
        <v>0.73799999999993504</v>
      </c>
    </row>
    <row r="7382" spans="1:6">
      <c r="A7382">
        <v>1.101</v>
      </c>
      <c r="B7382">
        <f t="shared" si="345"/>
        <v>73.80000000000085</v>
      </c>
      <c r="C7382">
        <f t="shared" si="346"/>
        <v>86.120000000038615</v>
      </c>
      <c r="D7382">
        <v>1.0609999999999999</v>
      </c>
      <c r="F7382">
        <f t="shared" si="347"/>
        <v>0.73809999999993503</v>
      </c>
    </row>
    <row r="7383" spans="1:6">
      <c r="A7383">
        <v>1.099</v>
      </c>
      <c r="B7383">
        <f t="shared" si="345"/>
        <v>73.810000000000855</v>
      </c>
      <c r="C7383">
        <f t="shared" si="346"/>
        <v>86.12100000003862</v>
      </c>
      <c r="D7383">
        <v>1.175</v>
      </c>
      <c r="F7383">
        <f t="shared" si="347"/>
        <v>0.73819999999993502</v>
      </c>
    </row>
    <row r="7384" spans="1:6">
      <c r="A7384">
        <v>1.0569999999999999</v>
      </c>
      <c r="B7384">
        <f t="shared" si="345"/>
        <v>73.82000000000086</v>
      </c>
      <c r="C7384">
        <f t="shared" si="346"/>
        <v>86.122000000038625</v>
      </c>
      <c r="D7384">
        <v>1.111</v>
      </c>
      <c r="F7384">
        <f t="shared" si="347"/>
        <v>0.73829999999993501</v>
      </c>
    </row>
    <row r="7385" spans="1:6">
      <c r="A7385">
        <v>1.18</v>
      </c>
      <c r="B7385">
        <f t="shared" si="345"/>
        <v>73.830000000000865</v>
      </c>
      <c r="C7385">
        <f t="shared" si="346"/>
        <v>86.12300000003863</v>
      </c>
      <c r="D7385">
        <v>1.145</v>
      </c>
      <c r="F7385">
        <f t="shared" si="347"/>
        <v>0.738399999999935</v>
      </c>
    </row>
    <row r="7386" spans="1:6">
      <c r="A7386">
        <v>1.0660000000000001</v>
      </c>
      <c r="B7386">
        <f t="shared" si="345"/>
        <v>73.84000000000087</v>
      </c>
      <c r="C7386">
        <f t="shared" si="346"/>
        <v>86.124000000038635</v>
      </c>
      <c r="D7386">
        <v>1.091</v>
      </c>
      <c r="F7386">
        <f t="shared" si="347"/>
        <v>0.73849999999993499</v>
      </c>
    </row>
    <row r="7387" spans="1:6">
      <c r="A7387">
        <v>1.1040000000000001</v>
      </c>
      <c r="B7387">
        <f t="shared" si="345"/>
        <v>73.850000000000875</v>
      </c>
      <c r="C7387">
        <f t="shared" si="346"/>
        <v>86.125000000038639</v>
      </c>
      <c r="D7387">
        <v>1.6879999999999999</v>
      </c>
      <c r="F7387">
        <f t="shared" si="347"/>
        <v>0.73859999999993498</v>
      </c>
    </row>
    <row r="7388" spans="1:6">
      <c r="A7388">
        <v>1.083</v>
      </c>
      <c r="B7388">
        <f t="shared" si="345"/>
        <v>73.860000000000881</v>
      </c>
      <c r="C7388">
        <f t="shared" si="346"/>
        <v>86.126000000038644</v>
      </c>
      <c r="D7388">
        <v>1.1339999999999999</v>
      </c>
      <c r="F7388">
        <f t="shared" si="347"/>
        <v>0.73869999999993496</v>
      </c>
    </row>
    <row r="7389" spans="1:6">
      <c r="A7389">
        <v>1.2410000000000001</v>
      </c>
      <c r="B7389">
        <f t="shared" si="345"/>
        <v>73.870000000000886</v>
      </c>
      <c r="C7389">
        <f t="shared" si="346"/>
        <v>86.127000000038649</v>
      </c>
      <c r="D7389">
        <v>1.069</v>
      </c>
      <c r="F7389">
        <f t="shared" si="347"/>
        <v>0.73879999999993495</v>
      </c>
    </row>
    <row r="7390" spans="1:6">
      <c r="A7390">
        <v>1.2270000000000001</v>
      </c>
      <c r="B7390">
        <f t="shared" si="345"/>
        <v>73.880000000000891</v>
      </c>
      <c r="C7390">
        <f t="shared" si="346"/>
        <v>86.128000000038654</v>
      </c>
      <c r="D7390">
        <v>1.042</v>
      </c>
      <c r="F7390">
        <f t="shared" si="347"/>
        <v>0.73889999999993494</v>
      </c>
    </row>
    <row r="7391" spans="1:6">
      <c r="A7391">
        <v>1.2390000000000001</v>
      </c>
      <c r="B7391">
        <f t="shared" si="345"/>
        <v>73.890000000000896</v>
      </c>
      <c r="C7391">
        <f t="shared" si="346"/>
        <v>86.129000000038658</v>
      </c>
      <c r="D7391">
        <v>1.0900000000000001</v>
      </c>
      <c r="F7391">
        <f t="shared" si="347"/>
        <v>0.73899999999993493</v>
      </c>
    </row>
    <row r="7392" spans="1:6">
      <c r="A7392">
        <v>0.93300000000000005</v>
      </c>
      <c r="B7392">
        <f t="shared" si="345"/>
        <v>73.900000000000901</v>
      </c>
      <c r="C7392">
        <f t="shared" si="346"/>
        <v>86.130000000038663</v>
      </c>
      <c r="D7392">
        <v>1.2609999999999999</v>
      </c>
      <c r="F7392">
        <f t="shared" si="347"/>
        <v>0.73909999999993492</v>
      </c>
    </row>
    <row r="7393" spans="1:6">
      <c r="A7393">
        <v>1.103</v>
      </c>
      <c r="B7393">
        <f t="shared" si="345"/>
        <v>73.910000000000906</v>
      </c>
      <c r="C7393">
        <f t="shared" si="346"/>
        <v>86.131000000038668</v>
      </c>
      <c r="D7393">
        <v>1.173</v>
      </c>
      <c r="F7393">
        <f t="shared" si="347"/>
        <v>0.73919999999993491</v>
      </c>
    </row>
    <row r="7394" spans="1:6">
      <c r="A7394">
        <v>0.99</v>
      </c>
      <c r="B7394">
        <f t="shared" si="345"/>
        <v>73.920000000000911</v>
      </c>
      <c r="C7394">
        <f t="shared" si="346"/>
        <v>86.132000000038673</v>
      </c>
      <c r="D7394">
        <v>1.1659999999999999</v>
      </c>
      <c r="F7394">
        <f t="shared" si="347"/>
        <v>0.7392999999999349</v>
      </c>
    </row>
    <row r="7395" spans="1:6">
      <c r="A7395">
        <v>1.1890000000000001</v>
      </c>
      <c r="B7395">
        <f t="shared" si="345"/>
        <v>73.930000000000916</v>
      </c>
      <c r="C7395">
        <f t="shared" si="346"/>
        <v>86.133000000038678</v>
      </c>
      <c r="D7395">
        <v>1.159</v>
      </c>
      <c r="F7395">
        <f t="shared" si="347"/>
        <v>0.73939999999993489</v>
      </c>
    </row>
    <row r="7396" spans="1:6">
      <c r="A7396">
        <v>1.1060000000000001</v>
      </c>
      <c r="B7396">
        <f t="shared" si="345"/>
        <v>73.940000000000921</v>
      </c>
      <c r="C7396">
        <f t="shared" si="346"/>
        <v>86.134000000038682</v>
      </c>
      <c r="D7396">
        <v>1.1759999999999999</v>
      </c>
      <c r="F7396">
        <f t="shared" si="347"/>
        <v>0.73949999999993488</v>
      </c>
    </row>
    <row r="7397" spans="1:6">
      <c r="A7397">
        <v>999.45500000000004</v>
      </c>
      <c r="B7397">
        <f t="shared" si="345"/>
        <v>73.950000000000927</v>
      </c>
      <c r="C7397">
        <f t="shared" si="346"/>
        <v>86.135000000038687</v>
      </c>
      <c r="D7397">
        <v>1.2430000000000001</v>
      </c>
      <c r="F7397">
        <f t="shared" si="347"/>
        <v>0.73959999999993487</v>
      </c>
    </row>
    <row r="7398" spans="1:6">
      <c r="A7398">
        <v>1.056</v>
      </c>
      <c r="B7398">
        <f t="shared" si="345"/>
        <v>73.960000000000932</v>
      </c>
      <c r="C7398">
        <f t="shared" si="346"/>
        <v>86.136000000038692</v>
      </c>
      <c r="D7398">
        <v>1.143</v>
      </c>
      <c r="F7398">
        <f t="shared" si="347"/>
        <v>0.73969999999993485</v>
      </c>
    </row>
    <row r="7399" spans="1:6">
      <c r="A7399">
        <v>1.2350000000000001</v>
      </c>
      <c r="B7399">
        <f t="shared" si="345"/>
        <v>73.970000000000937</v>
      </c>
      <c r="C7399">
        <f t="shared" si="346"/>
        <v>86.137000000038697</v>
      </c>
      <c r="D7399">
        <v>1.204</v>
      </c>
      <c r="F7399">
        <f t="shared" si="347"/>
        <v>0.73979999999993484</v>
      </c>
    </row>
    <row r="7400" spans="1:6">
      <c r="A7400">
        <v>1.0580000000000001</v>
      </c>
      <c r="B7400">
        <f t="shared" si="345"/>
        <v>73.980000000000942</v>
      </c>
      <c r="C7400">
        <f t="shared" si="346"/>
        <v>86.138000000038701</v>
      </c>
      <c r="D7400">
        <v>1.1279999999999999</v>
      </c>
      <c r="F7400">
        <f t="shared" si="347"/>
        <v>0.73989999999993483</v>
      </c>
    </row>
    <row r="7401" spans="1:6">
      <c r="A7401">
        <v>1.091</v>
      </c>
      <c r="B7401">
        <f t="shared" si="345"/>
        <v>73.990000000000947</v>
      </c>
      <c r="C7401">
        <f t="shared" si="346"/>
        <v>86.139000000038706</v>
      </c>
      <c r="D7401">
        <v>1.1499999999999999</v>
      </c>
      <c r="F7401">
        <f t="shared" si="347"/>
        <v>0.73999999999993482</v>
      </c>
    </row>
    <row r="7402" spans="1:6">
      <c r="A7402">
        <v>1.0780000000000001</v>
      </c>
      <c r="B7402">
        <f t="shared" si="345"/>
        <v>74.000000000000952</v>
      </c>
      <c r="C7402">
        <f t="shared" si="346"/>
        <v>86.140000000038711</v>
      </c>
      <c r="D7402">
        <v>0.98</v>
      </c>
      <c r="F7402">
        <f t="shared" si="347"/>
        <v>0.74009999999993481</v>
      </c>
    </row>
    <row r="7403" spans="1:6">
      <c r="A7403">
        <v>1.17</v>
      </c>
      <c r="B7403">
        <f t="shared" si="345"/>
        <v>74.010000000000957</v>
      </c>
      <c r="C7403">
        <f t="shared" si="346"/>
        <v>86.141000000038716</v>
      </c>
      <c r="D7403">
        <v>1.1060000000000001</v>
      </c>
      <c r="F7403">
        <f t="shared" si="347"/>
        <v>0.7401999999999348</v>
      </c>
    </row>
    <row r="7404" spans="1:6">
      <c r="A7404">
        <v>1.143</v>
      </c>
      <c r="B7404">
        <f t="shared" si="345"/>
        <v>74.020000000000962</v>
      </c>
      <c r="C7404">
        <f t="shared" si="346"/>
        <v>86.14200000003872</v>
      </c>
      <c r="D7404">
        <v>0.96799999999999997</v>
      </c>
      <c r="F7404">
        <f t="shared" si="347"/>
        <v>0.74029999999993479</v>
      </c>
    </row>
    <row r="7405" spans="1:6">
      <c r="A7405">
        <v>1.0449999999999999</v>
      </c>
      <c r="B7405">
        <f t="shared" si="345"/>
        <v>74.030000000000967</v>
      </c>
      <c r="C7405">
        <f t="shared" si="346"/>
        <v>86.143000000038725</v>
      </c>
      <c r="D7405">
        <v>1.23</v>
      </c>
      <c r="F7405">
        <f t="shared" si="347"/>
        <v>0.74039999999993478</v>
      </c>
    </row>
    <row r="7406" spans="1:6">
      <c r="A7406">
        <v>1.0740000000000001</v>
      </c>
      <c r="B7406">
        <f t="shared" si="345"/>
        <v>74.040000000000973</v>
      </c>
      <c r="C7406">
        <f t="shared" si="346"/>
        <v>86.14400000003873</v>
      </c>
      <c r="D7406">
        <v>1.1180000000000001</v>
      </c>
      <c r="F7406">
        <f t="shared" si="347"/>
        <v>0.74049999999993477</v>
      </c>
    </row>
    <row r="7407" spans="1:6">
      <c r="A7407">
        <v>1.0760000000000001</v>
      </c>
      <c r="B7407">
        <f t="shared" si="345"/>
        <v>74.050000000000978</v>
      </c>
      <c r="C7407">
        <f t="shared" si="346"/>
        <v>86.145000000038735</v>
      </c>
      <c r="D7407">
        <v>1.163</v>
      </c>
      <c r="F7407">
        <f t="shared" si="347"/>
        <v>0.74059999999993475</v>
      </c>
    </row>
    <row r="7408" spans="1:6">
      <c r="A7408">
        <v>1.113</v>
      </c>
      <c r="B7408">
        <f t="shared" si="345"/>
        <v>74.060000000000983</v>
      </c>
      <c r="C7408">
        <f t="shared" si="346"/>
        <v>86.14600000003874</v>
      </c>
      <c r="D7408">
        <v>1.016</v>
      </c>
      <c r="F7408">
        <f t="shared" si="347"/>
        <v>0.74069999999993474</v>
      </c>
    </row>
    <row r="7409" spans="1:6">
      <c r="A7409">
        <v>0.99</v>
      </c>
      <c r="B7409">
        <f t="shared" si="345"/>
        <v>74.070000000000988</v>
      </c>
      <c r="C7409">
        <f t="shared" si="346"/>
        <v>86.147000000038744</v>
      </c>
      <c r="D7409">
        <v>1.139</v>
      </c>
      <c r="F7409">
        <f t="shared" si="347"/>
        <v>0.74079999999993473</v>
      </c>
    </row>
    <row r="7410" spans="1:6">
      <c r="A7410">
        <v>1.0489999999999999</v>
      </c>
      <c r="B7410">
        <f t="shared" si="345"/>
        <v>74.080000000000993</v>
      </c>
      <c r="C7410">
        <f t="shared" si="346"/>
        <v>86.148000000038749</v>
      </c>
      <c r="D7410">
        <v>0.91</v>
      </c>
      <c r="F7410">
        <f t="shared" si="347"/>
        <v>0.74089999999993472</v>
      </c>
    </row>
    <row r="7411" spans="1:6">
      <c r="A7411">
        <v>1.091</v>
      </c>
      <c r="B7411">
        <f t="shared" si="345"/>
        <v>74.090000000000998</v>
      </c>
      <c r="C7411">
        <f t="shared" si="346"/>
        <v>86.149000000038754</v>
      </c>
      <c r="D7411">
        <v>1.276</v>
      </c>
      <c r="F7411">
        <f t="shared" si="347"/>
        <v>0.74099999999993471</v>
      </c>
    </row>
    <row r="7412" spans="1:6">
      <c r="A7412">
        <v>998.79899999999998</v>
      </c>
      <c r="B7412">
        <f t="shared" si="345"/>
        <v>74.100000000001003</v>
      </c>
      <c r="C7412">
        <f t="shared" si="346"/>
        <v>86.150000000038759</v>
      </c>
      <c r="D7412">
        <v>1.1160000000000001</v>
      </c>
      <c r="F7412">
        <f t="shared" si="347"/>
        <v>0.7410999999999347</v>
      </c>
    </row>
    <row r="7413" spans="1:6">
      <c r="A7413">
        <v>1.238</v>
      </c>
      <c r="B7413">
        <f t="shared" si="345"/>
        <v>74.110000000001008</v>
      </c>
      <c r="C7413">
        <f t="shared" si="346"/>
        <v>86.151000000038763</v>
      </c>
      <c r="D7413">
        <v>1.208</v>
      </c>
      <c r="F7413">
        <f t="shared" si="347"/>
        <v>0.74119999999993469</v>
      </c>
    </row>
    <row r="7414" spans="1:6">
      <c r="A7414">
        <v>1.1919999999999999</v>
      </c>
      <c r="B7414">
        <f t="shared" si="345"/>
        <v>74.120000000001014</v>
      </c>
      <c r="C7414">
        <f t="shared" si="346"/>
        <v>86.152000000038768</v>
      </c>
      <c r="D7414">
        <v>1.1719999999999999</v>
      </c>
      <c r="F7414">
        <f t="shared" si="347"/>
        <v>0.74129999999993468</v>
      </c>
    </row>
    <row r="7415" spans="1:6">
      <c r="A7415">
        <v>1.077</v>
      </c>
      <c r="B7415">
        <f t="shared" si="345"/>
        <v>74.130000000001019</v>
      </c>
      <c r="C7415">
        <f t="shared" si="346"/>
        <v>86.153000000038773</v>
      </c>
      <c r="D7415">
        <v>1.163</v>
      </c>
      <c r="F7415">
        <f t="shared" si="347"/>
        <v>0.74139999999993467</v>
      </c>
    </row>
    <row r="7416" spans="1:6">
      <c r="A7416">
        <v>1.0940000000000001</v>
      </c>
      <c r="B7416">
        <f t="shared" si="345"/>
        <v>74.140000000001024</v>
      </c>
      <c r="C7416">
        <f t="shared" si="346"/>
        <v>86.154000000038778</v>
      </c>
      <c r="D7416">
        <v>1.155</v>
      </c>
      <c r="F7416">
        <f t="shared" si="347"/>
        <v>0.74149999999993466</v>
      </c>
    </row>
    <row r="7417" spans="1:6">
      <c r="A7417">
        <v>1.2090000000000001</v>
      </c>
      <c r="B7417">
        <f t="shared" si="345"/>
        <v>74.150000000001029</v>
      </c>
      <c r="C7417">
        <f t="shared" si="346"/>
        <v>86.155000000038783</v>
      </c>
      <c r="D7417">
        <v>1.0149999999999999</v>
      </c>
      <c r="F7417">
        <f t="shared" si="347"/>
        <v>0.74159999999993464</v>
      </c>
    </row>
    <row r="7418" spans="1:6">
      <c r="A7418">
        <v>1.056</v>
      </c>
      <c r="B7418">
        <f t="shared" si="345"/>
        <v>74.160000000001034</v>
      </c>
      <c r="C7418">
        <f t="shared" si="346"/>
        <v>86.156000000038787</v>
      </c>
      <c r="D7418">
        <v>1.1950000000000001</v>
      </c>
      <c r="F7418">
        <f t="shared" si="347"/>
        <v>0.74169999999993463</v>
      </c>
    </row>
    <row r="7419" spans="1:6">
      <c r="A7419">
        <v>1.28</v>
      </c>
      <c r="B7419">
        <f t="shared" si="345"/>
        <v>74.170000000001039</v>
      </c>
      <c r="C7419">
        <f t="shared" si="346"/>
        <v>86.157000000038792</v>
      </c>
      <c r="D7419">
        <v>1.046</v>
      </c>
      <c r="F7419">
        <f t="shared" si="347"/>
        <v>0.74179999999993462</v>
      </c>
    </row>
    <row r="7420" spans="1:6">
      <c r="A7420">
        <v>1.089</v>
      </c>
      <c r="B7420">
        <f t="shared" si="345"/>
        <v>74.180000000001044</v>
      </c>
      <c r="C7420">
        <f t="shared" si="346"/>
        <v>86.158000000038797</v>
      </c>
      <c r="D7420">
        <v>1.1950000000000001</v>
      </c>
      <c r="F7420">
        <f t="shared" si="347"/>
        <v>0.74189999999993461</v>
      </c>
    </row>
    <row r="7421" spans="1:6">
      <c r="A7421">
        <v>1.1279999999999999</v>
      </c>
      <c r="B7421">
        <f t="shared" si="345"/>
        <v>74.190000000001049</v>
      </c>
      <c r="C7421">
        <f t="shared" si="346"/>
        <v>86.159000000038802</v>
      </c>
      <c r="D7421">
        <v>1.087</v>
      </c>
      <c r="F7421">
        <f t="shared" si="347"/>
        <v>0.7419999999999346</v>
      </c>
    </row>
    <row r="7422" spans="1:6">
      <c r="A7422">
        <v>1.077</v>
      </c>
      <c r="B7422">
        <f t="shared" si="345"/>
        <v>74.200000000001054</v>
      </c>
      <c r="C7422">
        <f t="shared" si="346"/>
        <v>86.160000000038806</v>
      </c>
      <c r="D7422">
        <v>1.1080000000000001</v>
      </c>
      <c r="F7422">
        <f t="shared" si="347"/>
        <v>0.74209999999993459</v>
      </c>
    </row>
    <row r="7423" spans="1:6">
      <c r="A7423">
        <v>1.24</v>
      </c>
      <c r="B7423">
        <f t="shared" si="345"/>
        <v>74.21000000000106</v>
      </c>
      <c r="C7423">
        <f t="shared" si="346"/>
        <v>86.161000000038811</v>
      </c>
      <c r="D7423">
        <v>1.1839999999999999</v>
      </c>
      <c r="F7423">
        <f t="shared" si="347"/>
        <v>0.74219999999993458</v>
      </c>
    </row>
    <row r="7424" spans="1:6">
      <c r="A7424">
        <v>1.097</v>
      </c>
      <c r="B7424">
        <f t="shared" si="345"/>
        <v>74.220000000001065</v>
      </c>
      <c r="C7424">
        <f t="shared" si="346"/>
        <v>86.162000000038816</v>
      </c>
      <c r="D7424">
        <v>1.147</v>
      </c>
      <c r="F7424">
        <f t="shared" si="347"/>
        <v>0.74229999999993457</v>
      </c>
    </row>
    <row r="7425" spans="1:6">
      <c r="A7425">
        <v>1.26</v>
      </c>
      <c r="B7425">
        <f t="shared" si="345"/>
        <v>74.23000000000107</v>
      </c>
      <c r="C7425">
        <f t="shared" si="346"/>
        <v>86.163000000038821</v>
      </c>
      <c r="D7425">
        <v>1.266</v>
      </c>
      <c r="F7425">
        <f t="shared" si="347"/>
        <v>0.74239999999993456</v>
      </c>
    </row>
    <row r="7426" spans="1:6">
      <c r="A7426">
        <v>1.054</v>
      </c>
      <c r="B7426">
        <f t="shared" si="345"/>
        <v>74.240000000001075</v>
      </c>
      <c r="C7426">
        <f t="shared" si="346"/>
        <v>86.164000000038826</v>
      </c>
      <c r="D7426">
        <v>1.1499999999999999</v>
      </c>
      <c r="F7426">
        <f t="shared" si="347"/>
        <v>0.74249999999993455</v>
      </c>
    </row>
    <row r="7427" spans="1:6">
      <c r="A7427">
        <v>1.0920000000000001</v>
      </c>
      <c r="B7427">
        <f t="shared" si="345"/>
        <v>74.25000000000108</v>
      </c>
      <c r="C7427">
        <f t="shared" si="346"/>
        <v>86.16500000003883</v>
      </c>
      <c r="D7427">
        <v>1.274</v>
      </c>
      <c r="F7427">
        <f t="shared" si="347"/>
        <v>0.74259999999993453</v>
      </c>
    </row>
    <row r="7428" spans="1:6">
      <c r="A7428">
        <v>1.002</v>
      </c>
      <c r="B7428">
        <f t="shared" ref="B7428:B7491" si="348">0.01+B7427</f>
        <v>74.260000000001085</v>
      </c>
      <c r="C7428">
        <f t="shared" ref="C7428:C7491" si="349">0.001+C7427</f>
        <v>86.166000000038835</v>
      </c>
      <c r="D7428">
        <v>1.1990000000000001</v>
      </c>
      <c r="F7428">
        <f t="shared" ref="F7428:F7491" si="350" xml:space="preserve"> F7427+ 1/10000</f>
        <v>0.74269999999993452</v>
      </c>
    </row>
    <row r="7429" spans="1:6">
      <c r="A7429">
        <v>1.149</v>
      </c>
      <c r="B7429">
        <f t="shared" si="348"/>
        <v>74.27000000000109</v>
      </c>
      <c r="C7429">
        <f t="shared" si="349"/>
        <v>86.16700000003884</v>
      </c>
      <c r="D7429">
        <v>1.1479999999999999</v>
      </c>
      <c r="F7429">
        <f t="shared" si="350"/>
        <v>0.74279999999993451</v>
      </c>
    </row>
    <row r="7430" spans="1:6">
      <c r="A7430">
        <v>1.014</v>
      </c>
      <c r="B7430">
        <f t="shared" si="348"/>
        <v>74.280000000001095</v>
      </c>
      <c r="C7430">
        <f t="shared" si="349"/>
        <v>86.168000000038845</v>
      </c>
      <c r="D7430">
        <v>1.099</v>
      </c>
      <c r="F7430">
        <f t="shared" si="350"/>
        <v>0.7428999999999345</v>
      </c>
    </row>
    <row r="7431" spans="1:6">
      <c r="A7431">
        <v>1.05</v>
      </c>
      <c r="B7431">
        <f t="shared" si="348"/>
        <v>74.2900000000011</v>
      </c>
      <c r="C7431">
        <f t="shared" si="349"/>
        <v>86.169000000038849</v>
      </c>
      <c r="D7431">
        <v>1.123</v>
      </c>
      <c r="F7431">
        <f t="shared" si="350"/>
        <v>0.74299999999993449</v>
      </c>
    </row>
    <row r="7432" spans="1:6">
      <c r="A7432">
        <v>0.999</v>
      </c>
      <c r="B7432">
        <f t="shared" si="348"/>
        <v>74.300000000001106</v>
      </c>
      <c r="C7432">
        <f t="shared" si="349"/>
        <v>86.170000000038854</v>
      </c>
      <c r="D7432">
        <v>1.056</v>
      </c>
      <c r="F7432">
        <f t="shared" si="350"/>
        <v>0.74309999999993448</v>
      </c>
    </row>
    <row r="7433" spans="1:6">
      <c r="A7433">
        <v>1.04</v>
      </c>
      <c r="B7433">
        <f t="shared" si="348"/>
        <v>74.310000000001111</v>
      </c>
      <c r="C7433">
        <f t="shared" si="349"/>
        <v>86.171000000038859</v>
      </c>
      <c r="D7433">
        <v>1.2450000000000001</v>
      </c>
      <c r="F7433">
        <f t="shared" si="350"/>
        <v>0.74319999999993447</v>
      </c>
    </row>
    <row r="7434" spans="1:6">
      <c r="A7434">
        <v>1.071</v>
      </c>
      <c r="B7434">
        <f t="shared" si="348"/>
        <v>74.320000000001116</v>
      </c>
      <c r="C7434">
        <f t="shared" si="349"/>
        <v>86.172000000038864</v>
      </c>
      <c r="D7434">
        <v>0.97399999999999998</v>
      </c>
      <c r="F7434">
        <f t="shared" si="350"/>
        <v>0.74329999999993446</v>
      </c>
    </row>
    <row r="7435" spans="1:6">
      <c r="A7435">
        <v>1018.721</v>
      </c>
      <c r="B7435">
        <f t="shared" si="348"/>
        <v>74.330000000001121</v>
      </c>
      <c r="C7435">
        <f t="shared" si="349"/>
        <v>86.173000000038869</v>
      </c>
      <c r="D7435">
        <v>1.167</v>
      </c>
      <c r="F7435">
        <f t="shared" si="350"/>
        <v>0.74339999999993445</v>
      </c>
    </row>
    <row r="7436" spans="1:6">
      <c r="A7436">
        <v>1.1399999999999999</v>
      </c>
      <c r="B7436">
        <f t="shared" si="348"/>
        <v>74.340000000001126</v>
      </c>
      <c r="C7436">
        <f t="shared" si="349"/>
        <v>86.174000000038873</v>
      </c>
      <c r="D7436">
        <v>1.073</v>
      </c>
      <c r="F7436">
        <f t="shared" si="350"/>
        <v>0.74349999999993444</v>
      </c>
    </row>
    <row r="7437" spans="1:6">
      <c r="A7437">
        <v>1.1160000000000001</v>
      </c>
      <c r="B7437">
        <f t="shared" si="348"/>
        <v>74.350000000001131</v>
      </c>
      <c r="C7437">
        <f t="shared" si="349"/>
        <v>86.175000000038878</v>
      </c>
      <c r="D7437">
        <v>1.014</v>
      </c>
      <c r="F7437">
        <f t="shared" si="350"/>
        <v>0.74359999999993442</v>
      </c>
    </row>
    <row r="7438" spans="1:6">
      <c r="A7438">
        <v>1.0629999999999999</v>
      </c>
      <c r="B7438">
        <f t="shared" si="348"/>
        <v>74.360000000001136</v>
      </c>
      <c r="C7438">
        <f t="shared" si="349"/>
        <v>86.176000000038883</v>
      </c>
      <c r="D7438">
        <v>1.173</v>
      </c>
      <c r="F7438">
        <f t="shared" si="350"/>
        <v>0.74369999999993441</v>
      </c>
    </row>
    <row r="7439" spans="1:6">
      <c r="A7439">
        <v>1.075</v>
      </c>
      <c r="B7439">
        <f t="shared" si="348"/>
        <v>74.370000000001141</v>
      </c>
      <c r="C7439">
        <f t="shared" si="349"/>
        <v>86.177000000038888</v>
      </c>
      <c r="D7439">
        <v>1.0960000000000001</v>
      </c>
      <c r="F7439">
        <f t="shared" si="350"/>
        <v>0.7437999999999344</v>
      </c>
    </row>
    <row r="7440" spans="1:6">
      <c r="A7440">
        <v>1.2050000000000001</v>
      </c>
      <c r="B7440">
        <f t="shared" si="348"/>
        <v>74.380000000001147</v>
      </c>
      <c r="C7440">
        <f t="shared" si="349"/>
        <v>86.178000000038892</v>
      </c>
      <c r="D7440">
        <v>1.121</v>
      </c>
      <c r="F7440">
        <f t="shared" si="350"/>
        <v>0.74389999999993439</v>
      </c>
    </row>
    <row r="7441" spans="1:6">
      <c r="A7441">
        <v>1.196</v>
      </c>
      <c r="B7441">
        <f t="shared" si="348"/>
        <v>74.390000000001152</v>
      </c>
      <c r="C7441">
        <f t="shared" si="349"/>
        <v>86.179000000038897</v>
      </c>
      <c r="D7441">
        <v>1.06</v>
      </c>
      <c r="F7441">
        <f t="shared" si="350"/>
        <v>0.74399999999993438</v>
      </c>
    </row>
    <row r="7442" spans="1:6">
      <c r="A7442">
        <v>1.071</v>
      </c>
      <c r="B7442">
        <f t="shared" si="348"/>
        <v>74.400000000001157</v>
      </c>
      <c r="C7442">
        <f t="shared" si="349"/>
        <v>86.180000000038902</v>
      </c>
      <c r="D7442">
        <v>1.0580000000000001</v>
      </c>
      <c r="F7442">
        <f t="shared" si="350"/>
        <v>0.74409999999993437</v>
      </c>
    </row>
    <row r="7443" spans="1:6">
      <c r="A7443">
        <v>24.164000000000001</v>
      </c>
      <c r="B7443">
        <f t="shared" si="348"/>
        <v>74.410000000001162</v>
      </c>
      <c r="C7443">
        <f t="shared" si="349"/>
        <v>86.181000000038907</v>
      </c>
      <c r="D7443">
        <v>1.079</v>
      </c>
      <c r="F7443">
        <f t="shared" si="350"/>
        <v>0.74419999999993436</v>
      </c>
    </row>
    <row r="7444" spans="1:6">
      <c r="A7444">
        <v>0.97499999999999998</v>
      </c>
      <c r="B7444">
        <f t="shared" si="348"/>
        <v>74.420000000001167</v>
      </c>
      <c r="C7444">
        <f t="shared" si="349"/>
        <v>86.182000000038911</v>
      </c>
      <c r="D7444">
        <v>1015.1130000000001</v>
      </c>
      <c r="F7444">
        <f t="shared" si="350"/>
        <v>0.74429999999993435</v>
      </c>
    </row>
    <row r="7445" spans="1:6">
      <c r="A7445">
        <v>4.5339999999999998</v>
      </c>
      <c r="B7445">
        <f t="shared" si="348"/>
        <v>74.430000000001172</v>
      </c>
      <c r="C7445">
        <f t="shared" si="349"/>
        <v>86.183000000038916</v>
      </c>
      <c r="D7445">
        <v>1.1779999999999999</v>
      </c>
      <c r="F7445">
        <f t="shared" si="350"/>
        <v>0.74439999999993434</v>
      </c>
    </row>
    <row r="7446" spans="1:6">
      <c r="A7446">
        <v>0.98399999999999999</v>
      </c>
      <c r="B7446">
        <f t="shared" si="348"/>
        <v>74.440000000001177</v>
      </c>
      <c r="C7446">
        <f t="shared" si="349"/>
        <v>86.184000000038921</v>
      </c>
      <c r="D7446">
        <v>1.034</v>
      </c>
      <c r="F7446">
        <f t="shared" si="350"/>
        <v>0.74449999999993433</v>
      </c>
    </row>
    <row r="7447" spans="1:6">
      <c r="A7447">
        <v>1.159</v>
      </c>
      <c r="B7447">
        <f t="shared" si="348"/>
        <v>74.450000000001182</v>
      </c>
      <c r="C7447">
        <f t="shared" si="349"/>
        <v>86.185000000038926</v>
      </c>
      <c r="D7447">
        <v>1.105</v>
      </c>
      <c r="F7447">
        <f t="shared" si="350"/>
        <v>0.74459999999993431</v>
      </c>
    </row>
    <row r="7448" spans="1:6">
      <c r="A7448">
        <v>1.0640000000000001</v>
      </c>
      <c r="B7448">
        <f t="shared" si="348"/>
        <v>74.460000000001187</v>
      </c>
      <c r="C7448">
        <f t="shared" si="349"/>
        <v>86.186000000038931</v>
      </c>
      <c r="D7448">
        <v>1.2150000000000001</v>
      </c>
      <c r="F7448">
        <f t="shared" si="350"/>
        <v>0.7446999999999343</v>
      </c>
    </row>
    <row r="7449" spans="1:6">
      <c r="A7449">
        <v>1.1080000000000001</v>
      </c>
      <c r="B7449">
        <f t="shared" si="348"/>
        <v>74.470000000001193</v>
      </c>
      <c r="C7449">
        <f t="shared" si="349"/>
        <v>86.187000000038935</v>
      </c>
      <c r="D7449">
        <v>1.2210000000000001</v>
      </c>
      <c r="F7449">
        <f t="shared" si="350"/>
        <v>0.74479999999993429</v>
      </c>
    </row>
    <row r="7450" spans="1:6">
      <c r="A7450">
        <v>0.92600000000000005</v>
      </c>
      <c r="B7450">
        <f t="shared" si="348"/>
        <v>74.480000000001198</v>
      </c>
      <c r="C7450">
        <f t="shared" si="349"/>
        <v>86.18800000003894</v>
      </c>
      <c r="D7450">
        <v>1.111</v>
      </c>
      <c r="F7450">
        <f t="shared" si="350"/>
        <v>0.74489999999993428</v>
      </c>
    </row>
    <row r="7451" spans="1:6">
      <c r="A7451">
        <v>22.913</v>
      </c>
      <c r="B7451">
        <f t="shared" si="348"/>
        <v>74.490000000001203</v>
      </c>
      <c r="C7451">
        <f t="shared" si="349"/>
        <v>86.189000000038945</v>
      </c>
      <c r="D7451">
        <v>1.119</v>
      </c>
      <c r="F7451">
        <f t="shared" si="350"/>
        <v>0.74499999999993427</v>
      </c>
    </row>
    <row r="7452" spans="1:6">
      <c r="A7452">
        <v>1.125</v>
      </c>
      <c r="B7452">
        <f t="shared" si="348"/>
        <v>74.500000000001208</v>
      </c>
      <c r="C7452">
        <f t="shared" si="349"/>
        <v>86.19000000003895</v>
      </c>
      <c r="D7452">
        <v>1.1100000000000001</v>
      </c>
      <c r="F7452">
        <f t="shared" si="350"/>
        <v>0.74509999999993426</v>
      </c>
    </row>
    <row r="7453" spans="1:6">
      <c r="A7453">
        <v>26.623999999999999</v>
      </c>
      <c r="B7453">
        <f t="shared" si="348"/>
        <v>74.510000000001213</v>
      </c>
      <c r="C7453">
        <f t="shared" si="349"/>
        <v>86.191000000038954</v>
      </c>
      <c r="D7453">
        <v>1.1859999999999999</v>
      </c>
      <c r="F7453">
        <f t="shared" si="350"/>
        <v>0.74519999999993425</v>
      </c>
    </row>
    <row r="7454" spans="1:6">
      <c r="A7454">
        <v>1.113</v>
      </c>
      <c r="B7454">
        <f t="shared" si="348"/>
        <v>74.520000000001218</v>
      </c>
      <c r="C7454">
        <f t="shared" si="349"/>
        <v>86.192000000038959</v>
      </c>
      <c r="D7454">
        <v>1.161</v>
      </c>
      <c r="F7454">
        <f t="shared" si="350"/>
        <v>0.74529999999993424</v>
      </c>
    </row>
    <row r="7455" spans="1:6">
      <c r="A7455">
        <v>12.725</v>
      </c>
      <c r="B7455">
        <f t="shared" si="348"/>
        <v>74.530000000001223</v>
      </c>
      <c r="C7455">
        <f t="shared" si="349"/>
        <v>86.193000000038964</v>
      </c>
      <c r="D7455">
        <v>1.1319999999999999</v>
      </c>
      <c r="F7455">
        <f t="shared" si="350"/>
        <v>0.74539999999993423</v>
      </c>
    </row>
    <row r="7456" spans="1:6">
      <c r="A7456">
        <v>1000.974</v>
      </c>
      <c r="B7456">
        <f t="shared" si="348"/>
        <v>74.540000000001228</v>
      </c>
      <c r="C7456">
        <f t="shared" si="349"/>
        <v>86.194000000038969</v>
      </c>
      <c r="D7456">
        <v>1.0960000000000001</v>
      </c>
      <c r="F7456">
        <f t="shared" si="350"/>
        <v>0.74549999999993422</v>
      </c>
    </row>
    <row r="7457" spans="1:6">
      <c r="A7457">
        <v>0.98</v>
      </c>
      <c r="B7457">
        <f t="shared" si="348"/>
        <v>74.550000000001234</v>
      </c>
      <c r="C7457">
        <f t="shared" si="349"/>
        <v>86.195000000038974</v>
      </c>
      <c r="D7457">
        <v>1.0309999999999999</v>
      </c>
      <c r="F7457">
        <f t="shared" si="350"/>
        <v>0.7455999999999342</v>
      </c>
    </row>
    <row r="7458" spans="1:6">
      <c r="A7458">
        <v>1.123</v>
      </c>
      <c r="B7458">
        <f t="shared" si="348"/>
        <v>74.560000000001239</v>
      </c>
      <c r="C7458">
        <f t="shared" si="349"/>
        <v>86.196000000038978</v>
      </c>
      <c r="D7458">
        <v>1.1140000000000001</v>
      </c>
      <c r="F7458">
        <f t="shared" si="350"/>
        <v>0.74569999999993419</v>
      </c>
    </row>
    <row r="7459" spans="1:6">
      <c r="A7459">
        <v>1.022</v>
      </c>
      <c r="B7459">
        <f t="shared" si="348"/>
        <v>74.570000000001244</v>
      </c>
      <c r="C7459">
        <f t="shared" si="349"/>
        <v>86.197000000038983</v>
      </c>
      <c r="D7459">
        <v>1.1759999999999999</v>
      </c>
      <c r="F7459">
        <f t="shared" si="350"/>
        <v>0.74579999999993418</v>
      </c>
    </row>
    <row r="7460" spans="1:6">
      <c r="A7460">
        <v>1.202</v>
      </c>
      <c r="B7460">
        <f t="shared" si="348"/>
        <v>74.580000000001249</v>
      </c>
      <c r="C7460">
        <f t="shared" si="349"/>
        <v>86.198000000038988</v>
      </c>
      <c r="D7460">
        <v>0.86699999999999999</v>
      </c>
      <c r="F7460">
        <f t="shared" si="350"/>
        <v>0.74589999999993417</v>
      </c>
    </row>
    <row r="7461" spans="1:6">
      <c r="A7461">
        <v>1.288</v>
      </c>
      <c r="B7461">
        <f t="shared" si="348"/>
        <v>74.590000000001254</v>
      </c>
      <c r="C7461">
        <f t="shared" si="349"/>
        <v>86.199000000038993</v>
      </c>
      <c r="D7461">
        <v>1.202</v>
      </c>
      <c r="F7461">
        <f t="shared" si="350"/>
        <v>0.74599999999993416</v>
      </c>
    </row>
    <row r="7462" spans="1:6">
      <c r="A7462">
        <v>1.1439999999999999</v>
      </c>
      <c r="B7462">
        <f t="shared" si="348"/>
        <v>74.600000000001259</v>
      </c>
      <c r="C7462">
        <f t="shared" si="349"/>
        <v>86.200000000038997</v>
      </c>
      <c r="D7462">
        <v>0.96099999999999997</v>
      </c>
      <c r="F7462">
        <f t="shared" si="350"/>
        <v>0.74609999999993415</v>
      </c>
    </row>
    <row r="7463" spans="1:6">
      <c r="A7463">
        <v>1.101</v>
      </c>
      <c r="B7463">
        <f t="shared" si="348"/>
        <v>74.610000000001264</v>
      </c>
      <c r="C7463">
        <f t="shared" si="349"/>
        <v>86.201000000039002</v>
      </c>
      <c r="D7463">
        <v>1.0629999999999999</v>
      </c>
      <c r="F7463">
        <f t="shared" si="350"/>
        <v>0.74619999999993414</v>
      </c>
    </row>
    <row r="7464" spans="1:6">
      <c r="A7464">
        <v>1</v>
      </c>
      <c r="B7464">
        <f t="shared" si="348"/>
        <v>74.620000000001269</v>
      </c>
      <c r="C7464">
        <f t="shared" si="349"/>
        <v>86.202000000039007</v>
      </c>
      <c r="D7464">
        <v>0.88400000000000001</v>
      </c>
      <c r="F7464">
        <f t="shared" si="350"/>
        <v>0.74629999999993413</v>
      </c>
    </row>
    <row r="7465" spans="1:6">
      <c r="A7465">
        <v>1.085</v>
      </c>
      <c r="B7465">
        <f t="shared" si="348"/>
        <v>74.630000000001274</v>
      </c>
      <c r="C7465">
        <f t="shared" si="349"/>
        <v>86.203000000039012</v>
      </c>
      <c r="D7465">
        <v>1.173</v>
      </c>
      <c r="F7465">
        <f t="shared" si="350"/>
        <v>0.74639999999993412</v>
      </c>
    </row>
    <row r="7466" spans="1:6">
      <c r="A7466">
        <v>999.39499999999998</v>
      </c>
      <c r="B7466">
        <f t="shared" si="348"/>
        <v>74.64000000000128</v>
      </c>
      <c r="C7466">
        <f t="shared" si="349"/>
        <v>86.204000000039017</v>
      </c>
      <c r="D7466">
        <v>1.2250000000000001</v>
      </c>
      <c r="F7466">
        <f t="shared" si="350"/>
        <v>0.74649999999993411</v>
      </c>
    </row>
    <row r="7467" spans="1:6">
      <c r="A7467">
        <v>1.1319999999999999</v>
      </c>
      <c r="B7467">
        <f t="shared" si="348"/>
        <v>74.650000000001285</v>
      </c>
      <c r="C7467">
        <f t="shared" si="349"/>
        <v>86.205000000039021</v>
      </c>
      <c r="D7467">
        <v>1.2</v>
      </c>
      <c r="F7467">
        <f t="shared" si="350"/>
        <v>0.74659999999993409</v>
      </c>
    </row>
    <row r="7468" spans="1:6">
      <c r="A7468">
        <v>1.079</v>
      </c>
      <c r="B7468">
        <f t="shared" si="348"/>
        <v>74.66000000000129</v>
      </c>
      <c r="C7468">
        <f t="shared" si="349"/>
        <v>86.206000000039026</v>
      </c>
      <c r="D7468">
        <v>1.107</v>
      </c>
      <c r="F7468">
        <f t="shared" si="350"/>
        <v>0.74669999999993408</v>
      </c>
    </row>
    <row r="7469" spans="1:6">
      <c r="A7469">
        <v>1.3109999999999999</v>
      </c>
      <c r="B7469">
        <f t="shared" si="348"/>
        <v>74.670000000001295</v>
      </c>
      <c r="C7469">
        <f t="shared" si="349"/>
        <v>86.207000000039031</v>
      </c>
      <c r="D7469">
        <v>1.1020000000000001</v>
      </c>
      <c r="F7469">
        <f t="shared" si="350"/>
        <v>0.74679999999993407</v>
      </c>
    </row>
    <row r="7470" spans="1:6">
      <c r="A7470">
        <v>1.3660000000000001</v>
      </c>
      <c r="B7470">
        <f t="shared" si="348"/>
        <v>74.6800000000013</v>
      </c>
      <c r="C7470">
        <f t="shared" si="349"/>
        <v>86.208000000039036</v>
      </c>
      <c r="D7470">
        <v>1.165</v>
      </c>
      <c r="F7470">
        <f t="shared" si="350"/>
        <v>0.74689999999993406</v>
      </c>
    </row>
    <row r="7471" spans="1:6">
      <c r="A7471">
        <v>1.1990000000000001</v>
      </c>
      <c r="B7471">
        <f t="shared" si="348"/>
        <v>74.690000000001305</v>
      </c>
      <c r="C7471">
        <f t="shared" si="349"/>
        <v>86.20900000003904</v>
      </c>
      <c r="D7471">
        <v>1.0940000000000001</v>
      </c>
      <c r="F7471">
        <f t="shared" si="350"/>
        <v>0.74699999999993405</v>
      </c>
    </row>
    <row r="7472" spans="1:6">
      <c r="A7472">
        <v>1.147</v>
      </c>
      <c r="B7472">
        <f t="shared" si="348"/>
        <v>74.70000000000131</v>
      </c>
      <c r="C7472">
        <f t="shared" si="349"/>
        <v>86.210000000039045</v>
      </c>
      <c r="D7472">
        <v>1.173</v>
      </c>
      <c r="F7472">
        <f t="shared" si="350"/>
        <v>0.74709999999993404</v>
      </c>
    </row>
    <row r="7473" spans="1:6">
      <c r="A7473">
        <v>1.234</v>
      </c>
      <c r="B7473">
        <f t="shared" si="348"/>
        <v>74.710000000001315</v>
      </c>
      <c r="C7473">
        <f t="shared" si="349"/>
        <v>86.21100000003905</v>
      </c>
      <c r="D7473">
        <v>1.093</v>
      </c>
      <c r="F7473">
        <f t="shared" si="350"/>
        <v>0.74719999999993403</v>
      </c>
    </row>
    <row r="7474" spans="1:6">
      <c r="A7474">
        <v>1.1779999999999999</v>
      </c>
      <c r="B7474">
        <f t="shared" si="348"/>
        <v>74.72000000000132</v>
      </c>
      <c r="C7474">
        <f t="shared" si="349"/>
        <v>86.212000000039055</v>
      </c>
      <c r="D7474">
        <v>1.0720000000000001</v>
      </c>
      <c r="F7474">
        <f t="shared" si="350"/>
        <v>0.74729999999993402</v>
      </c>
    </row>
    <row r="7475" spans="1:6">
      <c r="A7475">
        <v>1.1399999999999999</v>
      </c>
      <c r="B7475">
        <f t="shared" si="348"/>
        <v>74.730000000001326</v>
      </c>
      <c r="C7475">
        <f t="shared" si="349"/>
        <v>86.21300000003906</v>
      </c>
      <c r="D7475">
        <v>1.0489999999999999</v>
      </c>
      <c r="F7475">
        <f t="shared" si="350"/>
        <v>0.74739999999993401</v>
      </c>
    </row>
    <row r="7476" spans="1:6">
      <c r="A7476">
        <v>1.034</v>
      </c>
      <c r="B7476">
        <f t="shared" si="348"/>
        <v>74.740000000001331</v>
      </c>
      <c r="C7476">
        <f t="shared" si="349"/>
        <v>86.214000000039064</v>
      </c>
      <c r="D7476">
        <v>1.0900000000000001</v>
      </c>
      <c r="F7476">
        <f t="shared" si="350"/>
        <v>0.747499999999934</v>
      </c>
    </row>
    <row r="7477" spans="1:6">
      <c r="A7477">
        <v>1.194</v>
      </c>
      <c r="B7477">
        <f t="shared" si="348"/>
        <v>74.750000000001336</v>
      </c>
      <c r="C7477">
        <f t="shared" si="349"/>
        <v>86.215000000039069</v>
      </c>
      <c r="D7477">
        <v>1.292</v>
      </c>
      <c r="F7477">
        <f t="shared" si="350"/>
        <v>0.74759999999993398</v>
      </c>
    </row>
    <row r="7478" spans="1:6">
      <c r="A7478">
        <v>0.97699999999999998</v>
      </c>
      <c r="B7478">
        <f t="shared" si="348"/>
        <v>74.760000000001341</v>
      </c>
      <c r="C7478">
        <f t="shared" si="349"/>
        <v>86.216000000039074</v>
      </c>
      <c r="D7478">
        <v>1.1399999999999999</v>
      </c>
      <c r="F7478">
        <f t="shared" si="350"/>
        <v>0.74769999999993397</v>
      </c>
    </row>
    <row r="7479" spans="1:6">
      <c r="A7479">
        <v>1.0780000000000001</v>
      </c>
      <c r="B7479">
        <f t="shared" si="348"/>
        <v>74.770000000001346</v>
      </c>
      <c r="C7479">
        <f t="shared" si="349"/>
        <v>86.217000000039079</v>
      </c>
      <c r="D7479">
        <v>1.1990000000000001</v>
      </c>
      <c r="F7479">
        <f t="shared" si="350"/>
        <v>0.74779999999993396</v>
      </c>
    </row>
    <row r="7480" spans="1:6">
      <c r="A7480">
        <v>0.98099999999999998</v>
      </c>
      <c r="B7480">
        <f t="shared" si="348"/>
        <v>74.780000000001351</v>
      </c>
      <c r="C7480">
        <f t="shared" si="349"/>
        <v>86.218000000039083</v>
      </c>
      <c r="D7480">
        <v>999.00199999999995</v>
      </c>
      <c r="F7480">
        <f t="shared" si="350"/>
        <v>0.74789999999993395</v>
      </c>
    </row>
    <row r="7481" spans="1:6">
      <c r="A7481">
        <v>1.113</v>
      </c>
      <c r="B7481">
        <f t="shared" si="348"/>
        <v>74.790000000001356</v>
      </c>
      <c r="C7481">
        <f t="shared" si="349"/>
        <v>86.219000000039088</v>
      </c>
      <c r="D7481">
        <v>1.1990000000000001</v>
      </c>
      <c r="F7481">
        <f t="shared" si="350"/>
        <v>0.74799999999993394</v>
      </c>
    </row>
    <row r="7482" spans="1:6">
      <c r="A7482">
        <v>0.996</v>
      </c>
      <c r="B7482">
        <f t="shared" si="348"/>
        <v>74.800000000001361</v>
      </c>
      <c r="C7482">
        <f t="shared" si="349"/>
        <v>86.220000000039093</v>
      </c>
      <c r="D7482">
        <v>1.248</v>
      </c>
      <c r="F7482">
        <f t="shared" si="350"/>
        <v>0.74809999999993393</v>
      </c>
    </row>
    <row r="7483" spans="1:6">
      <c r="A7483">
        <v>1.1739999999999999</v>
      </c>
      <c r="B7483">
        <f t="shared" si="348"/>
        <v>74.810000000001367</v>
      </c>
      <c r="C7483">
        <f t="shared" si="349"/>
        <v>86.221000000039098</v>
      </c>
      <c r="D7483">
        <v>1.206</v>
      </c>
      <c r="F7483">
        <f t="shared" si="350"/>
        <v>0.74819999999993392</v>
      </c>
    </row>
    <row r="7484" spans="1:6">
      <c r="A7484">
        <v>1.046</v>
      </c>
      <c r="B7484">
        <f t="shared" si="348"/>
        <v>74.820000000001372</v>
      </c>
      <c r="C7484">
        <f t="shared" si="349"/>
        <v>86.222000000039102</v>
      </c>
      <c r="D7484">
        <v>1.1479999999999999</v>
      </c>
      <c r="F7484">
        <f t="shared" si="350"/>
        <v>0.74829999999993391</v>
      </c>
    </row>
    <row r="7485" spans="1:6">
      <c r="A7485">
        <v>1.109</v>
      </c>
      <c r="B7485">
        <f t="shared" si="348"/>
        <v>74.830000000001377</v>
      </c>
      <c r="C7485">
        <f t="shared" si="349"/>
        <v>86.223000000039107</v>
      </c>
      <c r="D7485">
        <v>1.2490000000000001</v>
      </c>
      <c r="F7485">
        <f t="shared" si="350"/>
        <v>0.7483999999999339</v>
      </c>
    </row>
    <row r="7486" spans="1:6">
      <c r="A7486">
        <v>1.016</v>
      </c>
      <c r="B7486">
        <f t="shared" si="348"/>
        <v>74.840000000001382</v>
      </c>
      <c r="C7486">
        <f t="shared" si="349"/>
        <v>86.224000000039112</v>
      </c>
      <c r="D7486">
        <v>1.135</v>
      </c>
      <c r="F7486">
        <f t="shared" si="350"/>
        <v>0.74849999999993388</v>
      </c>
    </row>
    <row r="7487" spans="1:6">
      <c r="A7487">
        <v>1.1499999999999999</v>
      </c>
      <c r="B7487">
        <f t="shared" si="348"/>
        <v>74.850000000001387</v>
      </c>
      <c r="C7487">
        <f t="shared" si="349"/>
        <v>86.225000000039117</v>
      </c>
      <c r="D7487">
        <v>1.206</v>
      </c>
      <c r="F7487">
        <f t="shared" si="350"/>
        <v>0.74859999999993387</v>
      </c>
    </row>
    <row r="7488" spans="1:6">
      <c r="A7488">
        <v>1.1659999999999999</v>
      </c>
      <c r="B7488">
        <f t="shared" si="348"/>
        <v>74.860000000001392</v>
      </c>
      <c r="C7488">
        <f t="shared" si="349"/>
        <v>86.226000000039122</v>
      </c>
      <c r="D7488">
        <v>1.121</v>
      </c>
      <c r="F7488">
        <f t="shared" si="350"/>
        <v>0.74869999999993386</v>
      </c>
    </row>
    <row r="7489" spans="1:6">
      <c r="A7489">
        <v>1.0649999999999999</v>
      </c>
      <c r="B7489">
        <f t="shared" si="348"/>
        <v>74.870000000001397</v>
      </c>
      <c r="C7489">
        <f t="shared" si="349"/>
        <v>86.227000000039126</v>
      </c>
      <c r="D7489">
        <v>1.2689999999999999</v>
      </c>
      <c r="F7489">
        <f t="shared" si="350"/>
        <v>0.74879999999993385</v>
      </c>
    </row>
    <row r="7490" spans="1:6">
      <c r="A7490">
        <v>1.0660000000000001</v>
      </c>
      <c r="B7490">
        <f t="shared" si="348"/>
        <v>74.880000000001402</v>
      </c>
      <c r="C7490">
        <f t="shared" si="349"/>
        <v>86.228000000039131</v>
      </c>
      <c r="D7490">
        <v>1.17</v>
      </c>
      <c r="F7490">
        <f t="shared" si="350"/>
        <v>0.74889999999993384</v>
      </c>
    </row>
    <row r="7491" spans="1:6">
      <c r="A7491">
        <v>1.006</v>
      </c>
      <c r="B7491">
        <f t="shared" si="348"/>
        <v>74.890000000001407</v>
      </c>
      <c r="C7491">
        <f t="shared" si="349"/>
        <v>86.229000000039136</v>
      </c>
      <c r="D7491">
        <v>1.171</v>
      </c>
      <c r="F7491">
        <f t="shared" si="350"/>
        <v>0.74899999999993383</v>
      </c>
    </row>
    <row r="7492" spans="1:6">
      <c r="A7492">
        <v>1.081</v>
      </c>
      <c r="B7492">
        <f t="shared" ref="B7492:B7555" si="351">0.01+B7491</f>
        <v>74.900000000001413</v>
      </c>
      <c r="C7492">
        <f t="shared" ref="C7492:C7555" si="352">0.001+C7491</f>
        <v>86.230000000039141</v>
      </c>
      <c r="D7492">
        <v>1.1879999999999999</v>
      </c>
      <c r="F7492">
        <f t="shared" ref="F7492:F7555" si="353" xml:space="preserve"> F7491+ 1/10000</f>
        <v>0.74909999999993382</v>
      </c>
    </row>
    <row r="7493" spans="1:6">
      <c r="A7493">
        <v>1.198</v>
      </c>
      <c r="B7493">
        <f t="shared" si="351"/>
        <v>74.910000000001418</v>
      </c>
      <c r="C7493">
        <f t="shared" si="352"/>
        <v>86.231000000039145</v>
      </c>
      <c r="D7493">
        <v>1.119</v>
      </c>
      <c r="F7493">
        <f t="shared" si="353"/>
        <v>0.74919999999993381</v>
      </c>
    </row>
    <row r="7494" spans="1:6">
      <c r="A7494">
        <v>1.264</v>
      </c>
      <c r="B7494">
        <f t="shared" si="351"/>
        <v>74.920000000001423</v>
      </c>
      <c r="C7494">
        <f t="shared" si="352"/>
        <v>86.23200000003915</v>
      </c>
      <c r="D7494">
        <v>1.165</v>
      </c>
      <c r="F7494">
        <f t="shared" si="353"/>
        <v>0.7492999999999338</v>
      </c>
    </row>
    <row r="7495" spans="1:6">
      <c r="A7495">
        <v>1.1819999999999999</v>
      </c>
      <c r="B7495">
        <f t="shared" si="351"/>
        <v>74.930000000001428</v>
      </c>
      <c r="C7495">
        <f t="shared" si="352"/>
        <v>86.233000000039155</v>
      </c>
      <c r="D7495">
        <v>1.2310000000000001</v>
      </c>
      <c r="F7495">
        <f t="shared" si="353"/>
        <v>0.74939999999993379</v>
      </c>
    </row>
    <row r="7496" spans="1:6">
      <c r="A7496">
        <v>1.135</v>
      </c>
      <c r="B7496">
        <f t="shared" si="351"/>
        <v>74.940000000001433</v>
      </c>
      <c r="C7496">
        <f t="shared" si="352"/>
        <v>86.23400000003916</v>
      </c>
      <c r="D7496">
        <v>1.1559999999999999</v>
      </c>
      <c r="F7496">
        <f t="shared" si="353"/>
        <v>0.74949999999993377</v>
      </c>
    </row>
    <row r="7497" spans="1:6">
      <c r="A7497">
        <v>1.1339999999999999</v>
      </c>
      <c r="B7497">
        <f t="shared" si="351"/>
        <v>74.950000000001438</v>
      </c>
      <c r="C7497">
        <f t="shared" si="352"/>
        <v>86.235000000039165</v>
      </c>
      <c r="D7497">
        <v>1.2190000000000001</v>
      </c>
      <c r="F7497">
        <f t="shared" si="353"/>
        <v>0.74959999999993376</v>
      </c>
    </row>
    <row r="7498" spans="1:6">
      <c r="A7498">
        <v>1.159</v>
      </c>
      <c r="B7498">
        <f t="shared" si="351"/>
        <v>74.960000000001443</v>
      </c>
      <c r="C7498">
        <f t="shared" si="352"/>
        <v>86.236000000039169</v>
      </c>
      <c r="D7498">
        <v>1.0349999999999999</v>
      </c>
      <c r="F7498">
        <f t="shared" si="353"/>
        <v>0.74969999999993375</v>
      </c>
    </row>
    <row r="7499" spans="1:6">
      <c r="A7499">
        <v>0.99</v>
      </c>
      <c r="B7499">
        <f t="shared" si="351"/>
        <v>74.970000000001448</v>
      </c>
      <c r="C7499">
        <f t="shared" si="352"/>
        <v>86.237000000039174</v>
      </c>
      <c r="D7499">
        <v>1.206</v>
      </c>
      <c r="F7499">
        <f t="shared" si="353"/>
        <v>0.74979999999993374</v>
      </c>
    </row>
    <row r="7500" spans="1:6">
      <c r="A7500">
        <v>1.17</v>
      </c>
      <c r="B7500">
        <f t="shared" si="351"/>
        <v>74.980000000001453</v>
      </c>
      <c r="C7500">
        <f t="shared" si="352"/>
        <v>86.238000000039179</v>
      </c>
      <c r="D7500">
        <v>1.0580000000000001</v>
      </c>
      <c r="F7500">
        <f t="shared" si="353"/>
        <v>0.74989999999993373</v>
      </c>
    </row>
    <row r="7501" spans="1:6">
      <c r="A7501">
        <v>1.173</v>
      </c>
      <c r="B7501">
        <f t="shared" si="351"/>
        <v>74.990000000001459</v>
      </c>
      <c r="C7501">
        <f t="shared" si="352"/>
        <v>86.239000000039184</v>
      </c>
      <c r="D7501">
        <v>1.171</v>
      </c>
      <c r="F7501">
        <f t="shared" si="353"/>
        <v>0.74999999999993372</v>
      </c>
    </row>
    <row r="7502" spans="1:6">
      <c r="A7502">
        <v>1.1519999999999999</v>
      </c>
      <c r="B7502">
        <f t="shared" si="351"/>
        <v>75.000000000001464</v>
      </c>
      <c r="C7502">
        <f t="shared" si="352"/>
        <v>86.240000000039188</v>
      </c>
      <c r="D7502">
        <v>1.08</v>
      </c>
      <c r="F7502">
        <f t="shared" si="353"/>
        <v>0.75009999999993371</v>
      </c>
    </row>
    <row r="7503" spans="1:6">
      <c r="A7503">
        <v>1.2849999999999999</v>
      </c>
      <c r="B7503">
        <f t="shared" si="351"/>
        <v>75.010000000001469</v>
      </c>
      <c r="C7503">
        <f t="shared" si="352"/>
        <v>86.241000000039193</v>
      </c>
      <c r="D7503">
        <v>1.18</v>
      </c>
      <c r="F7503">
        <f t="shared" si="353"/>
        <v>0.7501999999999337</v>
      </c>
    </row>
    <row r="7504" spans="1:6">
      <c r="A7504">
        <v>997.59500000000003</v>
      </c>
      <c r="B7504">
        <f t="shared" si="351"/>
        <v>75.020000000001474</v>
      </c>
      <c r="C7504">
        <f t="shared" si="352"/>
        <v>86.242000000039198</v>
      </c>
      <c r="D7504">
        <v>1.0820000000000001</v>
      </c>
      <c r="F7504">
        <f t="shared" si="353"/>
        <v>0.75029999999993369</v>
      </c>
    </row>
    <row r="7505" spans="1:6">
      <c r="A7505">
        <v>1.1910000000000001</v>
      </c>
      <c r="B7505">
        <f t="shared" si="351"/>
        <v>75.030000000001479</v>
      </c>
      <c r="C7505">
        <f t="shared" si="352"/>
        <v>86.243000000039203</v>
      </c>
      <c r="D7505">
        <v>1</v>
      </c>
      <c r="F7505">
        <f t="shared" si="353"/>
        <v>0.75039999999993368</v>
      </c>
    </row>
    <row r="7506" spans="1:6">
      <c r="A7506">
        <v>1.038</v>
      </c>
      <c r="B7506">
        <f t="shared" si="351"/>
        <v>75.040000000001484</v>
      </c>
      <c r="C7506">
        <f t="shared" si="352"/>
        <v>86.244000000039208</v>
      </c>
      <c r="D7506">
        <v>1.038</v>
      </c>
      <c r="F7506">
        <f t="shared" si="353"/>
        <v>0.75049999999993366</v>
      </c>
    </row>
    <row r="7507" spans="1:6">
      <c r="A7507">
        <v>1.2390000000000001</v>
      </c>
      <c r="B7507">
        <f t="shared" si="351"/>
        <v>75.050000000001489</v>
      </c>
      <c r="C7507">
        <f t="shared" si="352"/>
        <v>86.245000000039212</v>
      </c>
      <c r="D7507">
        <v>1.181</v>
      </c>
      <c r="F7507">
        <f t="shared" si="353"/>
        <v>0.75059999999993365</v>
      </c>
    </row>
    <row r="7508" spans="1:6">
      <c r="A7508">
        <v>1.282</v>
      </c>
      <c r="B7508">
        <f t="shared" si="351"/>
        <v>75.060000000001494</v>
      </c>
      <c r="C7508">
        <f t="shared" si="352"/>
        <v>86.246000000039217</v>
      </c>
      <c r="D7508">
        <v>1.107</v>
      </c>
      <c r="F7508">
        <f t="shared" si="353"/>
        <v>0.75069999999993364</v>
      </c>
    </row>
    <row r="7509" spans="1:6">
      <c r="A7509">
        <v>1.121</v>
      </c>
      <c r="B7509">
        <f t="shared" si="351"/>
        <v>75.0700000000015</v>
      </c>
      <c r="C7509">
        <f t="shared" si="352"/>
        <v>86.247000000039222</v>
      </c>
      <c r="D7509">
        <v>1.0389999999999999</v>
      </c>
      <c r="F7509">
        <f t="shared" si="353"/>
        <v>0.75079999999993363</v>
      </c>
    </row>
    <row r="7510" spans="1:6">
      <c r="A7510">
        <v>1.1399999999999999</v>
      </c>
      <c r="B7510">
        <f t="shared" si="351"/>
        <v>75.080000000001505</v>
      </c>
      <c r="C7510">
        <f t="shared" si="352"/>
        <v>86.248000000039227</v>
      </c>
      <c r="D7510">
        <v>1.099</v>
      </c>
      <c r="F7510">
        <f t="shared" si="353"/>
        <v>0.75089999999993362</v>
      </c>
    </row>
    <row r="7511" spans="1:6">
      <c r="A7511">
        <v>1.1020000000000001</v>
      </c>
      <c r="B7511">
        <f t="shared" si="351"/>
        <v>75.09000000000151</v>
      </c>
      <c r="C7511">
        <f t="shared" si="352"/>
        <v>86.249000000039231</v>
      </c>
      <c r="D7511">
        <v>1.097</v>
      </c>
      <c r="F7511">
        <f t="shared" si="353"/>
        <v>0.75099999999993361</v>
      </c>
    </row>
    <row r="7512" spans="1:6">
      <c r="A7512">
        <v>1.1679999999999999</v>
      </c>
      <c r="B7512">
        <f t="shared" si="351"/>
        <v>75.100000000001515</v>
      </c>
      <c r="C7512">
        <f t="shared" si="352"/>
        <v>86.250000000039236</v>
      </c>
      <c r="D7512">
        <v>1.024</v>
      </c>
      <c r="F7512">
        <f t="shared" si="353"/>
        <v>0.7510999999999336</v>
      </c>
    </row>
    <row r="7513" spans="1:6">
      <c r="A7513">
        <v>1.095</v>
      </c>
      <c r="B7513">
        <f t="shared" si="351"/>
        <v>75.11000000000152</v>
      </c>
      <c r="C7513">
        <f t="shared" si="352"/>
        <v>86.251000000039241</v>
      </c>
      <c r="D7513">
        <v>1.097</v>
      </c>
      <c r="F7513">
        <f t="shared" si="353"/>
        <v>0.75119999999993359</v>
      </c>
    </row>
    <row r="7514" spans="1:6">
      <c r="A7514">
        <v>1.17</v>
      </c>
      <c r="B7514">
        <f t="shared" si="351"/>
        <v>75.120000000001525</v>
      </c>
      <c r="C7514">
        <f t="shared" si="352"/>
        <v>86.252000000039246</v>
      </c>
      <c r="D7514">
        <v>0.83</v>
      </c>
      <c r="F7514">
        <f t="shared" si="353"/>
        <v>0.75129999999993358</v>
      </c>
    </row>
    <row r="7515" spans="1:6">
      <c r="A7515">
        <v>0.95299999999999996</v>
      </c>
      <c r="B7515">
        <f t="shared" si="351"/>
        <v>75.13000000000153</v>
      </c>
      <c r="C7515">
        <f t="shared" si="352"/>
        <v>86.25300000003925</v>
      </c>
      <c r="D7515">
        <v>1.425</v>
      </c>
      <c r="F7515">
        <f t="shared" si="353"/>
        <v>0.75139999999993357</v>
      </c>
    </row>
    <row r="7516" spans="1:6">
      <c r="A7516">
        <v>1.089</v>
      </c>
      <c r="B7516">
        <f t="shared" si="351"/>
        <v>75.140000000001535</v>
      </c>
      <c r="C7516">
        <f t="shared" si="352"/>
        <v>86.254000000039255</v>
      </c>
      <c r="D7516">
        <v>0.99099999999999999</v>
      </c>
      <c r="F7516">
        <f t="shared" si="353"/>
        <v>0.75149999999993355</v>
      </c>
    </row>
    <row r="7517" spans="1:6">
      <c r="A7517">
        <v>1.2849999999999999</v>
      </c>
      <c r="B7517">
        <f t="shared" si="351"/>
        <v>75.15000000000154</v>
      </c>
      <c r="C7517">
        <f t="shared" si="352"/>
        <v>86.25500000003926</v>
      </c>
      <c r="D7517">
        <v>1.137</v>
      </c>
      <c r="F7517">
        <f t="shared" si="353"/>
        <v>0.75159999999993354</v>
      </c>
    </row>
    <row r="7518" spans="1:6">
      <c r="A7518">
        <v>1.109</v>
      </c>
      <c r="B7518">
        <f t="shared" si="351"/>
        <v>75.160000000001546</v>
      </c>
      <c r="C7518">
        <f t="shared" si="352"/>
        <v>86.256000000039265</v>
      </c>
      <c r="D7518">
        <v>16.347999999999999</v>
      </c>
      <c r="F7518">
        <f t="shared" si="353"/>
        <v>0.75169999999993353</v>
      </c>
    </row>
    <row r="7519" spans="1:6">
      <c r="A7519">
        <v>1.137</v>
      </c>
      <c r="B7519">
        <f t="shared" si="351"/>
        <v>75.170000000001551</v>
      </c>
      <c r="C7519">
        <f t="shared" si="352"/>
        <v>86.25700000003927</v>
      </c>
      <c r="D7519">
        <v>6.2290000000000001</v>
      </c>
      <c r="F7519">
        <f t="shared" si="353"/>
        <v>0.75179999999993352</v>
      </c>
    </row>
    <row r="7520" spans="1:6">
      <c r="A7520">
        <v>1.1559999999999999</v>
      </c>
      <c r="B7520">
        <f t="shared" si="351"/>
        <v>75.180000000001556</v>
      </c>
      <c r="C7520">
        <f t="shared" si="352"/>
        <v>86.258000000039274</v>
      </c>
      <c r="D7520">
        <v>1001.1</v>
      </c>
      <c r="F7520">
        <f t="shared" si="353"/>
        <v>0.75189999999993351</v>
      </c>
    </row>
    <row r="7521" spans="1:6">
      <c r="A7521">
        <v>1.0309999999999999</v>
      </c>
      <c r="B7521">
        <f t="shared" si="351"/>
        <v>75.190000000001561</v>
      </c>
      <c r="C7521">
        <f t="shared" si="352"/>
        <v>86.259000000039279</v>
      </c>
      <c r="D7521">
        <v>9.8089999999999993</v>
      </c>
      <c r="F7521">
        <f t="shared" si="353"/>
        <v>0.7519999999999335</v>
      </c>
    </row>
    <row r="7522" spans="1:6">
      <c r="A7522">
        <v>1.1739999999999999</v>
      </c>
      <c r="B7522">
        <f t="shared" si="351"/>
        <v>75.200000000001566</v>
      </c>
      <c r="C7522">
        <f t="shared" si="352"/>
        <v>86.260000000039284</v>
      </c>
      <c r="D7522">
        <v>11.795999999999999</v>
      </c>
      <c r="F7522">
        <f t="shared" si="353"/>
        <v>0.75209999999993349</v>
      </c>
    </row>
    <row r="7523" spans="1:6">
      <c r="A7523">
        <v>26.19</v>
      </c>
      <c r="B7523">
        <f t="shared" si="351"/>
        <v>75.210000000001571</v>
      </c>
      <c r="C7523">
        <f t="shared" si="352"/>
        <v>86.261000000039289</v>
      </c>
      <c r="D7523">
        <v>1.677</v>
      </c>
      <c r="F7523">
        <f t="shared" si="353"/>
        <v>0.75219999999993348</v>
      </c>
    </row>
    <row r="7524" spans="1:6">
      <c r="A7524">
        <v>24.038</v>
      </c>
      <c r="B7524">
        <f t="shared" si="351"/>
        <v>75.220000000001576</v>
      </c>
      <c r="C7524">
        <f t="shared" si="352"/>
        <v>86.262000000039293</v>
      </c>
      <c r="D7524">
        <v>10.105</v>
      </c>
      <c r="F7524">
        <f t="shared" si="353"/>
        <v>0.75229999999993347</v>
      </c>
    </row>
    <row r="7525" spans="1:6">
      <c r="A7525">
        <v>21.88</v>
      </c>
      <c r="B7525">
        <f t="shared" si="351"/>
        <v>75.230000000001581</v>
      </c>
      <c r="C7525">
        <f t="shared" si="352"/>
        <v>86.263000000039298</v>
      </c>
      <c r="D7525">
        <v>1.2569999999999999</v>
      </c>
      <c r="F7525">
        <f t="shared" si="353"/>
        <v>0.75239999999993346</v>
      </c>
    </row>
    <row r="7526" spans="1:6">
      <c r="A7526">
        <v>19.748000000000001</v>
      </c>
      <c r="B7526">
        <f t="shared" si="351"/>
        <v>75.240000000001586</v>
      </c>
      <c r="C7526">
        <f t="shared" si="352"/>
        <v>86.264000000039303</v>
      </c>
      <c r="D7526">
        <v>11.17</v>
      </c>
      <c r="F7526">
        <f t="shared" si="353"/>
        <v>0.75249999999993344</v>
      </c>
    </row>
    <row r="7527" spans="1:6">
      <c r="A7527">
        <v>10.183</v>
      </c>
      <c r="B7527">
        <f t="shared" si="351"/>
        <v>75.250000000001592</v>
      </c>
      <c r="C7527">
        <f t="shared" si="352"/>
        <v>86.265000000039308</v>
      </c>
      <c r="D7527">
        <v>9.0830000000000002</v>
      </c>
      <c r="F7527">
        <f t="shared" si="353"/>
        <v>0.75259999999993343</v>
      </c>
    </row>
    <row r="7528" spans="1:6">
      <c r="A7528">
        <v>1.085</v>
      </c>
      <c r="B7528">
        <f t="shared" si="351"/>
        <v>75.260000000001597</v>
      </c>
      <c r="C7528">
        <f t="shared" si="352"/>
        <v>86.266000000039313</v>
      </c>
      <c r="D7528">
        <v>6.9459999999999997</v>
      </c>
      <c r="F7528">
        <f t="shared" si="353"/>
        <v>0.75269999999993342</v>
      </c>
    </row>
    <row r="7529" spans="1:6">
      <c r="A7529">
        <v>16.242000000000001</v>
      </c>
      <c r="B7529">
        <f t="shared" si="351"/>
        <v>75.270000000001602</v>
      </c>
      <c r="C7529">
        <f t="shared" si="352"/>
        <v>86.267000000039317</v>
      </c>
      <c r="D7529">
        <v>4.7679999999999998</v>
      </c>
      <c r="F7529">
        <f t="shared" si="353"/>
        <v>0.75279999999993341</v>
      </c>
    </row>
    <row r="7530" spans="1:6">
      <c r="A7530">
        <v>6.1319999999999997</v>
      </c>
      <c r="B7530">
        <f t="shared" si="351"/>
        <v>75.280000000001607</v>
      </c>
      <c r="C7530">
        <f t="shared" si="352"/>
        <v>86.268000000039322</v>
      </c>
      <c r="D7530">
        <v>2.61</v>
      </c>
      <c r="F7530">
        <f t="shared" si="353"/>
        <v>0.7528999999999334</v>
      </c>
    </row>
    <row r="7531" spans="1:6">
      <c r="A7531">
        <v>17.507999999999999</v>
      </c>
      <c r="B7531">
        <f t="shared" si="351"/>
        <v>75.290000000001612</v>
      </c>
      <c r="C7531">
        <f t="shared" si="352"/>
        <v>86.269000000039327</v>
      </c>
      <c r="D7531">
        <v>1.274</v>
      </c>
      <c r="F7531">
        <f t="shared" si="353"/>
        <v>0.75299999999993339</v>
      </c>
    </row>
    <row r="7532" spans="1:6">
      <c r="A7532">
        <v>7.7240000000000002</v>
      </c>
      <c r="B7532">
        <f t="shared" si="351"/>
        <v>75.300000000001617</v>
      </c>
      <c r="C7532">
        <f t="shared" si="352"/>
        <v>86.270000000039332</v>
      </c>
      <c r="D7532">
        <v>1.2949999999999999</v>
      </c>
      <c r="F7532">
        <f t="shared" si="353"/>
        <v>0.75309999999993338</v>
      </c>
    </row>
    <row r="7533" spans="1:6">
      <c r="A7533">
        <v>24.763000000000002</v>
      </c>
      <c r="B7533">
        <f t="shared" si="351"/>
        <v>75.310000000001622</v>
      </c>
      <c r="C7533">
        <f t="shared" si="352"/>
        <v>86.271000000039336</v>
      </c>
      <c r="D7533">
        <v>1.0669999999999999</v>
      </c>
      <c r="F7533">
        <f t="shared" si="353"/>
        <v>0.75319999999993337</v>
      </c>
    </row>
    <row r="7534" spans="1:6">
      <c r="A7534">
        <v>17.739999999999998</v>
      </c>
      <c r="B7534">
        <f t="shared" si="351"/>
        <v>75.320000000001627</v>
      </c>
      <c r="C7534">
        <f t="shared" si="352"/>
        <v>86.272000000039341</v>
      </c>
      <c r="D7534">
        <v>3.2669999999999999</v>
      </c>
      <c r="F7534">
        <f t="shared" si="353"/>
        <v>0.75329999999993336</v>
      </c>
    </row>
    <row r="7535" spans="1:6">
      <c r="A7535">
        <v>8.2379999999999995</v>
      </c>
      <c r="B7535">
        <f t="shared" si="351"/>
        <v>75.330000000001633</v>
      </c>
      <c r="C7535">
        <f t="shared" si="352"/>
        <v>86.273000000039346</v>
      </c>
      <c r="D7535">
        <v>1.2330000000000001</v>
      </c>
      <c r="F7535">
        <f t="shared" si="353"/>
        <v>0.75339999999993335</v>
      </c>
    </row>
    <row r="7536" spans="1:6">
      <c r="A7536">
        <v>1.0780000000000001</v>
      </c>
      <c r="B7536">
        <f t="shared" si="351"/>
        <v>75.340000000001638</v>
      </c>
      <c r="C7536">
        <f t="shared" si="352"/>
        <v>86.274000000039351</v>
      </c>
      <c r="D7536">
        <v>1.0169999999999999</v>
      </c>
      <c r="F7536">
        <f t="shared" si="353"/>
        <v>0.75349999999993333</v>
      </c>
    </row>
    <row r="7537" spans="1:6">
      <c r="A7537">
        <v>998.99199999999996</v>
      </c>
      <c r="B7537">
        <f t="shared" si="351"/>
        <v>75.350000000001643</v>
      </c>
      <c r="C7537">
        <f t="shared" si="352"/>
        <v>86.275000000039356</v>
      </c>
      <c r="D7537">
        <v>1.1419999999999999</v>
      </c>
      <c r="F7537">
        <f t="shared" si="353"/>
        <v>0.75359999999993332</v>
      </c>
    </row>
    <row r="7538" spans="1:6">
      <c r="A7538">
        <v>1.4079999999999999</v>
      </c>
      <c r="B7538">
        <f t="shared" si="351"/>
        <v>75.360000000001648</v>
      </c>
      <c r="C7538">
        <f t="shared" si="352"/>
        <v>86.27600000003936</v>
      </c>
      <c r="D7538">
        <v>1.026</v>
      </c>
      <c r="F7538">
        <f t="shared" si="353"/>
        <v>0.75369999999993331</v>
      </c>
    </row>
    <row r="7539" spans="1:6">
      <c r="A7539">
        <v>1.075</v>
      </c>
      <c r="B7539">
        <f t="shared" si="351"/>
        <v>75.370000000001653</v>
      </c>
      <c r="C7539">
        <f t="shared" si="352"/>
        <v>86.277000000039365</v>
      </c>
      <c r="D7539">
        <v>11.38</v>
      </c>
      <c r="F7539">
        <f t="shared" si="353"/>
        <v>0.7537999999999333</v>
      </c>
    </row>
    <row r="7540" spans="1:6">
      <c r="A7540">
        <v>1.1060000000000001</v>
      </c>
      <c r="B7540">
        <f t="shared" si="351"/>
        <v>75.380000000001658</v>
      </c>
      <c r="C7540">
        <f t="shared" si="352"/>
        <v>86.27800000003937</v>
      </c>
      <c r="D7540">
        <v>9.2129999999999992</v>
      </c>
      <c r="F7540">
        <f t="shared" si="353"/>
        <v>0.75389999999993329</v>
      </c>
    </row>
    <row r="7541" spans="1:6">
      <c r="A7541">
        <v>1.147</v>
      </c>
      <c r="B7541">
        <f t="shared" si="351"/>
        <v>75.390000000001663</v>
      </c>
      <c r="C7541">
        <f t="shared" si="352"/>
        <v>86.279000000039375</v>
      </c>
      <c r="D7541">
        <v>11.077999999999999</v>
      </c>
      <c r="F7541">
        <f t="shared" si="353"/>
        <v>0.75399999999993328</v>
      </c>
    </row>
    <row r="7542" spans="1:6">
      <c r="A7542">
        <v>1.1679999999999999</v>
      </c>
      <c r="B7542">
        <f t="shared" si="351"/>
        <v>75.400000000001668</v>
      </c>
      <c r="C7542">
        <f t="shared" si="352"/>
        <v>86.280000000039379</v>
      </c>
      <c r="D7542">
        <v>12.946</v>
      </c>
      <c r="F7542">
        <f t="shared" si="353"/>
        <v>0.75409999999993327</v>
      </c>
    </row>
    <row r="7543" spans="1:6">
      <c r="A7543">
        <v>1.325</v>
      </c>
      <c r="B7543">
        <f t="shared" si="351"/>
        <v>75.410000000001673</v>
      </c>
      <c r="C7543">
        <f t="shared" si="352"/>
        <v>86.281000000039384</v>
      </c>
      <c r="D7543">
        <v>11.473000000000001</v>
      </c>
      <c r="F7543">
        <f t="shared" si="353"/>
        <v>0.75419999999993326</v>
      </c>
    </row>
    <row r="7544" spans="1:6">
      <c r="A7544">
        <v>1.1379999999999999</v>
      </c>
      <c r="B7544">
        <f t="shared" si="351"/>
        <v>75.420000000001679</v>
      </c>
      <c r="C7544">
        <f t="shared" si="352"/>
        <v>86.282000000039389</v>
      </c>
      <c r="D7544">
        <v>1.466</v>
      </c>
      <c r="F7544">
        <f t="shared" si="353"/>
        <v>0.75429999999993325</v>
      </c>
    </row>
    <row r="7545" spans="1:6">
      <c r="A7545">
        <v>1.1279999999999999</v>
      </c>
      <c r="B7545">
        <f t="shared" si="351"/>
        <v>75.430000000001684</v>
      </c>
      <c r="C7545">
        <f t="shared" si="352"/>
        <v>86.283000000039394</v>
      </c>
      <c r="D7545">
        <v>1.2450000000000001</v>
      </c>
      <c r="F7545">
        <f t="shared" si="353"/>
        <v>0.75439999999993324</v>
      </c>
    </row>
    <row r="7546" spans="1:6">
      <c r="A7546">
        <v>1.113</v>
      </c>
      <c r="B7546">
        <f t="shared" si="351"/>
        <v>75.440000000001689</v>
      </c>
      <c r="C7546">
        <f t="shared" si="352"/>
        <v>86.284000000039399</v>
      </c>
      <c r="D7546">
        <v>1.1830000000000001</v>
      </c>
      <c r="F7546">
        <f t="shared" si="353"/>
        <v>0.75449999999993322</v>
      </c>
    </row>
    <row r="7547" spans="1:6">
      <c r="A7547">
        <v>1.1279999999999999</v>
      </c>
      <c r="B7547">
        <f t="shared" si="351"/>
        <v>75.450000000001694</v>
      </c>
      <c r="C7547">
        <f t="shared" si="352"/>
        <v>86.285000000039403</v>
      </c>
      <c r="D7547">
        <v>998.70699999999999</v>
      </c>
      <c r="F7547">
        <f t="shared" si="353"/>
        <v>0.75459999999993321</v>
      </c>
    </row>
    <row r="7548" spans="1:6">
      <c r="A7548">
        <v>1.141</v>
      </c>
      <c r="B7548">
        <f t="shared" si="351"/>
        <v>75.460000000001699</v>
      </c>
      <c r="C7548">
        <f t="shared" si="352"/>
        <v>86.286000000039408</v>
      </c>
      <c r="D7548">
        <v>1.111</v>
      </c>
      <c r="F7548">
        <f t="shared" si="353"/>
        <v>0.7546999999999332</v>
      </c>
    </row>
    <row r="7549" spans="1:6">
      <c r="A7549">
        <v>1.1619999999999999</v>
      </c>
      <c r="B7549">
        <f t="shared" si="351"/>
        <v>75.470000000001704</v>
      </c>
      <c r="C7549">
        <f t="shared" si="352"/>
        <v>86.287000000039413</v>
      </c>
      <c r="D7549">
        <v>1.1339999999999999</v>
      </c>
      <c r="F7549">
        <f t="shared" si="353"/>
        <v>0.75479999999993319</v>
      </c>
    </row>
    <row r="7550" spans="1:6">
      <c r="A7550">
        <v>1.222</v>
      </c>
      <c r="B7550">
        <f t="shared" si="351"/>
        <v>75.480000000001709</v>
      </c>
      <c r="C7550">
        <f t="shared" si="352"/>
        <v>86.288000000039418</v>
      </c>
      <c r="D7550">
        <v>1.2</v>
      </c>
      <c r="F7550">
        <f t="shared" si="353"/>
        <v>0.75489999999993318</v>
      </c>
    </row>
    <row r="7551" spans="1:6">
      <c r="A7551">
        <v>1.1830000000000001</v>
      </c>
      <c r="B7551">
        <f t="shared" si="351"/>
        <v>75.490000000001714</v>
      </c>
      <c r="C7551">
        <f t="shared" si="352"/>
        <v>86.289000000039422</v>
      </c>
      <c r="D7551">
        <v>1.206</v>
      </c>
      <c r="F7551">
        <f t="shared" si="353"/>
        <v>0.75499999999993317</v>
      </c>
    </row>
    <row r="7552" spans="1:6">
      <c r="A7552">
        <v>1.161</v>
      </c>
      <c r="B7552">
        <f t="shared" si="351"/>
        <v>75.50000000000172</v>
      </c>
      <c r="C7552">
        <f t="shared" si="352"/>
        <v>86.290000000039427</v>
      </c>
      <c r="D7552">
        <v>1.133</v>
      </c>
      <c r="F7552">
        <f t="shared" si="353"/>
        <v>0.75509999999993316</v>
      </c>
    </row>
    <row r="7553" spans="1:6">
      <c r="A7553">
        <v>1.1990000000000001</v>
      </c>
      <c r="B7553">
        <f t="shared" si="351"/>
        <v>75.510000000001725</v>
      </c>
      <c r="C7553">
        <f t="shared" si="352"/>
        <v>86.291000000039432</v>
      </c>
      <c r="D7553">
        <v>1.0549999999999999</v>
      </c>
      <c r="F7553">
        <f t="shared" si="353"/>
        <v>0.75519999999993315</v>
      </c>
    </row>
    <row r="7554" spans="1:6">
      <c r="A7554">
        <v>1.2509999999999999</v>
      </c>
      <c r="B7554">
        <f t="shared" si="351"/>
        <v>75.52000000000173</v>
      </c>
      <c r="C7554">
        <f t="shared" si="352"/>
        <v>86.292000000039437</v>
      </c>
      <c r="D7554">
        <v>1.1990000000000001</v>
      </c>
      <c r="F7554">
        <f t="shared" si="353"/>
        <v>0.75529999999993314</v>
      </c>
    </row>
    <row r="7555" spans="1:6">
      <c r="A7555">
        <v>1.173</v>
      </c>
      <c r="B7555">
        <f t="shared" si="351"/>
        <v>75.530000000001735</v>
      </c>
      <c r="C7555">
        <f t="shared" si="352"/>
        <v>86.293000000039441</v>
      </c>
      <c r="D7555">
        <v>1.081</v>
      </c>
      <c r="F7555">
        <f t="shared" si="353"/>
        <v>0.75539999999993312</v>
      </c>
    </row>
    <row r="7556" spans="1:6">
      <c r="A7556">
        <v>1.111</v>
      </c>
      <c r="B7556">
        <f t="shared" ref="B7556:B7619" si="354">0.01+B7555</f>
        <v>75.54000000000174</v>
      </c>
      <c r="C7556">
        <f t="shared" ref="C7556:C7619" si="355">0.001+C7555</f>
        <v>86.294000000039446</v>
      </c>
      <c r="D7556">
        <v>3.9039999999999999</v>
      </c>
      <c r="F7556">
        <f t="shared" ref="F7556:F7619" si="356" xml:space="preserve"> F7555+ 1/10000</f>
        <v>0.75549999999993311</v>
      </c>
    </row>
    <row r="7557" spans="1:6">
      <c r="A7557">
        <v>1.159</v>
      </c>
      <c r="B7557">
        <f t="shared" si="354"/>
        <v>75.550000000001745</v>
      </c>
      <c r="C7557">
        <f t="shared" si="355"/>
        <v>86.295000000039451</v>
      </c>
      <c r="D7557">
        <v>0.95</v>
      </c>
      <c r="F7557">
        <f t="shared" si="356"/>
        <v>0.7555999999999331</v>
      </c>
    </row>
    <row r="7558" spans="1:6">
      <c r="A7558">
        <v>1.1020000000000001</v>
      </c>
      <c r="B7558">
        <f t="shared" si="354"/>
        <v>75.56000000000175</v>
      </c>
      <c r="C7558">
        <f t="shared" si="355"/>
        <v>86.296000000039456</v>
      </c>
      <c r="D7558">
        <v>999.02099999999996</v>
      </c>
      <c r="F7558">
        <f t="shared" si="356"/>
        <v>0.75569999999993309</v>
      </c>
    </row>
    <row r="7559" spans="1:6">
      <c r="A7559">
        <v>1.1339999999999999</v>
      </c>
      <c r="B7559">
        <f t="shared" si="354"/>
        <v>75.570000000001755</v>
      </c>
      <c r="C7559">
        <f t="shared" si="355"/>
        <v>86.297000000039461</v>
      </c>
      <c r="D7559">
        <v>1.254</v>
      </c>
      <c r="F7559">
        <f t="shared" si="356"/>
        <v>0.75579999999993308</v>
      </c>
    </row>
    <row r="7560" spans="1:6">
      <c r="A7560">
        <v>1.042</v>
      </c>
      <c r="B7560">
        <f t="shared" si="354"/>
        <v>75.58000000000176</v>
      </c>
      <c r="C7560">
        <f t="shared" si="355"/>
        <v>86.298000000039465</v>
      </c>
      <c r="D7560">
        <v>998.81399999999996</v>
      </c>
      <c r="F7560">
        <f t="shared" si="356"/>
        <v>0.75589999999993307</v>
      </c>
    </row>
    <row r="7561" spans="1:6">
      <c r="A7561">
        <v>1.1299999999999999</v>
      </c>
      <c r="B7561">
        <f t="shared" si="354"/>
        <v>75.590000000001766</v>
      </c>
      <c r="C7561">
        <f t="shared" si="355"/>
        <v>86.29900000003947</v>
      </c>
      <c r="D7561">
        <v>1.2390000000000001</v>
      </c>
      <c r="F7561">
        <f t="shared" si="356"/>
        <v>0.75599999999993306</v>
      </c>
    </row>
    <row r="7562" spans="1:6">
      <c r="A7562">
        <v>0.93500000000000005</v>
      </c>
      <c r="B7562">
        <f t="shared" si="354"/>
        <v>75.600000000001771</v>
      </c>
      <c r="C7562">
        <f t="shared" si="355"/>
        <v>86.300000000039475</v>
      </c>
      <c r="D7562">
        <v>1.1479999999999999</v>
      </c>
      <c r="F7562">
        <f t="shared" si="356"/>
        <v>0.75609999999993305</v>
      </c>
    </row>
    <row r="7563" spans="1:6">
      <c r="A7563">
        <v>1.091</v>
      </c>
      <c r="B7563">
        <f t="shared" si="354"/>
        <v>75.610000000001776</v>
      </c>
      <c r="C7563">
        <f t="shared" si="355"/>
        <v>86.30100000003948</v>
      </c>
      <c r="D7563">
        <v>1.1379999999999999</v>
      </c>
      <c r="F7563">
        <f t="shared" si="356"/>
        <v>0.75619999999993304</v>
      </c>
    </row>
    <row r="7564" spans="1:6">
      <c r="A7564">
        <v>1.131</v>
      </c>
      <c r="B7564">
        <f t="shared" si="354"/>
        <v>75.620000000001781</v>
      </c>
      <c r="C7564">
        <f t="shared" si="355"/>
        <v>86.302000000039484</v>
      </c>
      <c r="D7564">
        <v>1.3839999999999999</v>
      </c>
      <c r="F7564">
        <f t="shared" si="356"/>
        <v>0.75629999999993303</v>
      </c>
    </row>
    <row r="7565" spans="1:6">
      <c r="A7565">
        <v>1.131</v>
      </c>
      <c r="B7565">
        <f t="shared" si="354"/>
        <v>75.630000000001786</v>
      </c>
      <c r="C7565">
        <f t="shared" si="355"/>
        <v>86.303000000039489</v>
      </c>
      <c r="D7565">
        <v>1.1659999999999999</v>
      </c>
      <c r="F7565">
        <f t="shared" si="356"/>
        <v>0.75639999999993301</v>
      </c>
    </row>
    <row r="7566" spans="1:6">
      <c r="A7566">
        <v>0.998</v>
      </c>
      <c r="B7566">
        <f t="shared" si="354"/>
        <v>75.640000000001791</v>
      </c>
      <c r="C7566">
        <f t="shared" si="355"/>
        <v>86.304000000039494</v>
      </c>
      <c r="D7566">
        <v>1.196</v>
      </c>
      <c r="F7566">
        <f t="shared" si="356"/>
        <v>0.756499999999933</v>
      </c>
    </row>
    <row r="7567" spans="1:6">
      <c r="A7567">
        <v>1.133</v>
      </c>
      <c r="B7567">
        <f t="shared" si="354"/>
        <v>75.650000000001796</v>
      </c>
      <c r="C7567">
        <f t="shared" si="355"/>
        <v>86.305000000039499</v>
      </c>
      <c r="D7567">
        <v>1.1779999999999999</v>
      </c>
      <c r="F7567">
        <f t="shared" si="356"/>
        <v>0.75659999999993299</v>
      </c>
    </row>
    <row r="7568" spans="1:6">
      <c r="A7568">
        <v>1.073</v>
      </c>
      <c r="B7568">
        <f t="shared" si="354"/>
        <v>75.660000000001801</v>
      </c>
      <c r="C7568">
        <f t="shared" si="355"/>
        <v>86.306000000039504</v>
      </c>
      <c r="D7568">
        <v>1.202</v>
      </c>
      <c r="F7568">
        <f t="shared" si="356"/>
        <v>0.75669999999993298</v>
      </c>
    </row>
    <row r="7569" spans="1:6">
      <c r="A7569">
        <v>1.1240000000000001</v>
      </c>
      <c r="B7569">
        <f t="shared" si="354"/>
        <v>75.670000000001806</v>
      </c>
      <c r="C7569">
        <f t="shared" si="355"/>
        <v>86.307000000039508</v>
      </c>
      <c r="D7569">
        <v>1.117</v>
      </c>
      <c r="F7569">
        <f t="shared" si="356"/>
        <v>0.75679999999993297</v>
      </c>
    </row>
    <row r="7570" spans="1:6">
      <c r="A7570">
        <v>1.03</v>
      </c>
      <c r="B7570">
        <f t="shared" si="354"/>
        <v>75.680000000001812</v>
      </c>
      <c r="C7570">
        <f t="shared" si="355"/>
        <v>86.308000000039513</v>
      </c>
      <c r="D7570">
        <v>1.0760000000000001</v>
      </c>
      <c r="F7570">
        <f t="shared" si="356"/>
        <v>0.75689999999993296</v>
      </c>
    </row>
    <row r="7571" spans="1:6">
      <c r="A7571">
        <v>1.1930000000000001</v>
      </c>
      <c r="B7571">
        <f t="shared" si="354"/>
        <v>75.690000000001817</v>
      </c>
      <c r="C7571">
        <f t="shared" si="355"/>
        <v>86.309000000039518</v>
      </c>
      <c r="D7571">
        <v>1.23</v>
      </c>
      <c r="F7571">
        <f t="shared" si="356"/>
        <v>0.75699999999993295</v>
      </c>
    </row>
    <row r="7572" spans="1:6">
      <c r="A7572">
        <v>1.0089999999999999</v>
      </c>
      <c r="B7572">
        <f t="shared" si="354"/>
        <v>75.700000000001822</v>
      </c>
      <c r="C7572">
        <f t="shared" si="355"/>
        <v>86.310000000039523</v>
      </c>
      <c r="D7572">
        <v>1.0960000000000001</v>
      </c>
      <c r="F7572">
        <f t="shared" si="356"/>
        <v>0.75709999999993294</v>
      </c>
    </row>
    <row r="7573" spans="1:6">
      <c r="A7573">
        <v>1.165</v>
      </c>
      <c r="B7573">
        <f t="shared" si="354"/>
        <v>75.710000000001827</v>
      </c>
      <c r="C7573">
        <f t="shared" si="355"/>
        <v>86.311000000039527</v>
      </c>
      <c r="D7573">
        <v>1.196</v>
      </c>
      <c r="F7573">
        <f t="shared" si="356"/>
        <v>0.75719999999993293</v>
      </c>
    </row>
    <row r="7574" spans="1:6">
      <c r="A7574">
        <v>1.0509999999999999</v>
      </c>
      <c r="B7574">
        <f t="shared" si="354"/>
        <v>75.720000000001832</v>
      </c>
      <c r="C7574">
        <f t="shared" si="355"/>
        <v>86.312000000039532</v>
      </c>
      <c r="D7574">
        <v>1.1990000000000001</v>
      </c>
      <c r="F7574">
        <f t="shared" si="356"/>
        <v>0.75729999999993292</v>
      </c>
    </row>
    <row r="7575" spans="1:6">
      <c r="A7575">
        <v>1.0880000000000001</v>
      </c>
      <c r="B7575">
        <f t="shared" si="354"/>
        <v>75.730000000001837</v>
      </c>
      <c r="C7575">
        <f t="shared" si="355"/>
        <v>86.313000000039537</v>
      </c>
      <c r="D7575">
        <v>1.232</v>
      </c>
      <c r="F7575">
        <f t="shared" si="356"/>
        <v>0.7573999999999329</v>
      </c>
    </row>
    <row r="7576" spans="1:6">
      <c r="A7576">
        <v>1.177</v>
      </c>
      <c r="B7576">
        <f t="shared" si="354"/>
        <v>75.740000000001842</v>
      </c>
      <c r="C7576">
        <f t="shared" si="355"/>
        <v>86.314000000039542</v>
      </c>
      <c r="D7576">
        <v>1.1279999999999999</v>
      </c>
      <c r="F7576">
        <f t="shared" si="356"/>
        <v>0.75749999999993289</v>
      </c>
    </row>
    <row r="7577" spans="1:6">
      <c r="A7577">
        <v>1.2150000000000001</v>
      </c>
      <c r="B7577">
        <f t="shared" si="354"/>
        <v>75.750000000001847</v>
      </c>
      <c r="C7577">
        <f t="shared" si="355"/>
        <v>86.315000000039547</v>
      </c>
      <c r="D7577">
        <v>1.1859999999999999</v>
      </c>
      <c r="F7577">
        <f t="shared" si="356"/>
        <v>0.75759999999993288</v>
      </c>
    </row>
    <row r="7578" spans="1:6">
      <c r="A7578">
        <v>1.1910000000000001</v>
      </c>
      <c r="B7578">
        <f t="shared" si="354"/>
        <v>75.760000000001853</v>
      </c>
      <c r="C7578">
        <f t="shared" si="355"/>
        <v>86.316000000039551</v>
      </c>
      <c r="D7578">
        <v>1.2070000000000001</v>
      </c>
      <c r="F7578">
        <f t="shared" si="356"/>
        <v>0.75769999999993287</v>
      </c>
    </row>
    <row r="7579" spans="1:6">
      <c r="A7579">
        <v>1.0529999999999999</v>
      </c>
      <c r="B7579">
        <f t="shared" si="354"/>
        <v>75.770000000001858</v>
      </c>
      <c r="C7579">
        <f t="shared" si="355"/>
        <v>86.317000000039556</v>
      </c>
      <c r="D7579">
        <v>0.99199999999999999</v>
      </c>
      <c r="F7579">
        <f t="shared" si="356"/>
        <v>0.75779999999993286</v>
      </c>
    </row>
    <row r="7580" spans="1:6">
      <c r="A7580">
        <v>1.246</v>
      </c>
      <c r="B7580">
        <f t="shared" si="354"/>
        <v>75.780000000001863</v>
      </c>
      <c r="C7580">
        <f t="shared" si="355"/>
        <v>86.318000000039561</v>
      </c>
      <c r="D7580">
        <v>1.123</v>
      </c>
      <c r="F7580">
        <f t="shared" si="356"/>
        <v>0.75789999999993285</v>
      </c>
    </row>
    <row r="7581" spans="1:6">
      <c r="A7581">
        <v>1.139</v>
      </c>
      <c r="B7581">
        <f t="shared" si="354"/>
        <v>75.790000000001868</v>
      </c>
      <c r="C7581">
        <f t="shared" si="355"/>
        <v>86.319000000039566</v>
      </c>
      <c r="D7581">
        <v>1.0189999999999999</v>
      </c>
      <c r="F7581">
        <f t="shared" si="356"/>
        <v>0.75799999999993284</v>
      </c>
    </row>
    <row r="7582" spans="1:6">
      <c r="A7582">
        <v>1.151</v>
      </c>
      <c r="B7582">
        <f t="shared" si="354"/>
        <v>75.800000000001873</v>
      </c>
      <c r="C7582">
        <f t="shared" si="355"/>
        <v>86.32000000003957</v>
      </c>
      <c r="D7582">
        <v>1.0900000000000001</v>
      </c>
      <c r="F7582">
        <f t="shared" si="356"/>
        <v>0.75809999999993283</v>
      </c>
    </row>
    <row r="7583" spans="1:6">
      <c r="A7583">
        <v>1.0049999999999999</v>
      </c>
      <c r="B7583">
        <f t="shared" si="354"/>
        <v>75.810000000001878</v>
      </c>
      <c r="C7583">
        <f t="shared" si="355"/>
        <v>86.321000000039575</v>
      </c>
      <c r="D7583">
        <v>1.1459999999999999</v>
      </c>
      <c r="F7583">
        <f t="shared" si="356"/>
        <v>0.75819999999993282</v>
      </c>
    </row>
    <row r="7584" spans="1:6">
      <c r="A7584">
        <v>1.1279999999999999</v>
      </c>
      <c r="B7584">
        <f t="shared" si="354"/>
        <v>75.820000000001883</v>
      </c>
      <c r="C7584">
        <f t="shared" si="355"/>
        <v>86.32200000003958</v>
      </c>
      <c r="D7584">
        <v>1.0740000000000001</v>
      </c>
      <c r="F7584">
        <f t="shared" si="356"/>
        <v>0.75829999999993281</v>
      </c>
    </row>
    <row r="7585" spans="1:6">
      <c r="A7585">
        <v>1.0289999999999999</v>
      </c>
      <c r="B7585">
        <f t="shared" si="354"/>
        <v>75.830000000001888</v>
      </c>
      <c r="C7585">
        <f t="shared" si="355"/>
        <v>86.323000000039585</v>
      </c>
      <c r="D7585">
        <v>1.0680000000000001</v>
      </c>
      <c r="F7585">
        <f t="shared" si="356"/>
        <v>0.75839999999993279</v>
      </c>
    </row>
    <row r="7586" spans="1:6">
      <c r="A7586">
        <v>1.1240000000000001</v>
      </c>
      <c r="B7586">
        <f t="shared" si="354"/>
        <v>75.840000000001893</v>
      </c>
      <c r="C7586">
        <f t="shared" si="355"/>
        <v>86.32400000003959</v>
      </c>
      <c r="D7586">
        <v>1.0640000000000001</v>
      </c>
      <c r="F7586">
        <f t="shared" si="356"/>
        <v>0.75849999999993278</v>
      </c>
    </row>
    <row r="7587" spans="1:6">
      <c r="A7587">
        <v>1.0620000000000001</v>
      </c>
      <c r="B7587">
        <f t="shared" si="354"/>
        <v>75.850000000001899</v>
      </c>
      <c r="C7587">
        <f t="shared" si="355"/>
        <v>86.325000000039594</v>
      </c>
      <c r="D7587">
        <v>1.159</v>
      </c>
      <c r="F7587">
        <f t="shared" si="356"/>
        <v>0.75859999999993277</v>
      </c>
    </row>
    <row r="7588" spans="1:6">
      <c r="A7588">
        <v>1.181</v>
      </c>
      <c r="B7588">
        <f t="shared" si="354"/>
        <v>75.860000000001904</v>
      </c>
      <c r="C7588">
        <f t="shared" si="355"/>
        <v>86.326000000039599</v>
      </c>
      <c r="D7588">
        <v>1.1100000000000001</v>
      </c>
      <c r="F7588">
        <f t="shared" si="356"/>
        <v>0.75869999999993276</v>
      </c>
    </row>
    <row r="7589" spans="1:6">
      <c r="A7589">
        <v>1.179</v>
      </c>
      <c r="B7589">
        <f t="shared" si="354"/>
        <v>75.870000000001909</v>
      </c>
      <c r="C7589">
        <f t="shared" si="355"/>
        <v>86.327000000039604</v>
      </c>
      <c r="D7589">
        <v>1.163</v>
      </c>
      <c r="F7589">
        <f t="shared" si="356"/>
        <v>0.75879999999993275</v>
      </c>
    </row>
    <row r="7590" spans="1:6">
      <c r="A7590">
        <v>0.83499999999999996</v>
      </c>
      <c r="B7590">
        <f t="shared" si="354"/>
        <v>75.880000000001914</v>
      </c>
      <c r="C7590">
        <f t="shared" si="355"/>
        <v>86.328000000039609</v>
      </c>
      <c r="D7590">
        <v>1.0629999999999999</v>
      </c>
      <c r="F7590">
        <f t="shared" si="356"/>
        <v>0.75889999999993274</v>
      </c>
    </row>
    <row r="7591" spans="1:6">
      <c r="A7591">
        <v>1.1459999999999999</v>
      </c>
      <c r="B7591">
        <f t="shared" si="354"/>
        <v>75.890000000001919</v>
      </c>
      <c r="C7591">
        <f t="shared" si="355"/>
        <v>86.329000000039613</v>
      </c>
      <c r="D7591">
        <v>1.1359999999999999</v>
      </c>
      <c r="F7591">
        <f t="shared" si="356"/>
        <v>0.75899999999993273</v>
      </c>
    </row>
    <row r="7592" spans="1:6">
      <c r="A7592">
        <v>1.024</v>
      </c>
      <c r="B7592">
        <f t="shared" si="354"/>
        <v>75.900000000001924</v>
      </c>
      <c r="C7592">
        <f t="shared" si="355"/>
        <v>86.330000000039618</v>
      </c>
      <c r="D7592">
        <v>1.0980000000000001</v>
      </c>
      <c r="F7592">
        <f t="shared" si="356"/>
        <v>0.75909999999993272</v>
      </c>
    </row>
    <row r="7593" spans="1:6">
      <c r="A7593">
        <v>1.2110000000000001</v>
      </c>
      <c r="B7593">
        <f t="shared" si="354"/>
        <v>75.910000000001929</v>
      </c>
      <c r="C7593">
        <f t="shared" si="355"/>
        <v>86.331000000039623</v>
      </c>
      <c r="D7593">
        <v>1.143</v>
      </c>
      <c r="F7593">
        <f t="shared" si="356"/>
        <v>0.75919999999993271</v>
      </c>
    </row>
    <row r="7594" spans="1:6">
      <c r="A7594">
        <v>1.17</v>
      </c>
      <c r="B7594">
        <f t="shared" si="354"/>
        <v>75.920000000001934</v>
      </c>
      <c r="C7594">
        <f t="shared" si="355"/>
        <v>86.332000000039628</v>
      </c>
      <c r="D7594">
        <v>1.0680000000000001</v>
      </c>
      <c r="F7594">
        <f t="shared" si="356"/>
        <v>0.7592999999999327</v>
      </c>
    </row>
    <row r="7595" spans="1:6">
      <c r="A7595">
        <v>1.1140000000000001</v>
      </c>
      <c r="B7595">
        <f t="shared" si="354"/>
        <v>75.930000000001939</v>
      </c>
      <c r="C7595">
        <f t="shared" si="355"/>
        <v>86.333000000039632</v>
      </c>
      <c r="D7595">
        <v>1.127</v>
      </c>
      <c r="F7595">
        <f t="shared" si="356"/>
        <v>0.75939999999993268</v>
      </c>
    </row>
    <row r="7596" spans="1:6">
      <c r="A7596">
        <v>1.117</v>
      </c>
      <c r="B7596">
        <f t="shared" si="354"/>
        <v>75.940000000001945</v>
      </c>
      <c r="C7596">
        <f t="shared" si="355"/>
        <v>86.334000000039637</v>
      </c>
      <c r="D7596">
        <v>1.1839999999999999</v>
      </c>
      <c r="F7596">
        <f t="shared" si="356"/>
        <v>0.75949999999993267</v>
      </c>
    </row>
    <row r="7597" spans="1:6">
      <c r="A7597">
        <v>1.131</v>
      </c>
      <c r="B7597">
        <f t="shared" si="354"/>
        <v>75.95000000000195</v>
      </c>
      <c r="C7597">
        <f t="shared" si="355"/>
        <v>86.335000000039642</v>
      </c>
      <c r="D7597">
        <v>1.141</v>
      </c>
      <c r="F7597">
        <f t="shared" si="356"/>
        <v>0.75959999999993266</v>
      </c>
    </row>
    <row r="7598" spans="1:6">
      <c r="A7598">
        <v>1.1970000000000001</v>
      </c>
      <c r="B7598">
        <f t="shared" si="354"/>
        <v>75.960000000001955</v>
      </c>
      <c r="C7598">
        <f t="shared" si="355"/>
        <v>86.336000000039647</v>
      </c>
      <c r="D7598">
        <v>1.085</v>
      </c>
      <c r="F7598">
        <f t="shared" si="356"/>
        <v>0.75969999999993265</v>
      </c>
    </row>
    <row r="7599" spans="1:6">
      <c r="A7599">
        <v>1.1020000000000001</v>
      </c>
      <c r="B7599">
        <f t="shared" si="354"/>
        <v>75.97000000000196</v>
      </c>
      <c r="C7599">
        <f t="shared" si="355"/>
        <v>86.337000000039652</v>
      </c>
      <c r="D7599">
        <v>1.278</v>
      </c>
      <c r="F7599">
        <f t="shared" si="356"/>
        <v>0.75979999999993264</v>
      </c>
    </row>
    <row r="7600" spans="1:6">
      <c r="A7600">
        <v>1.052</v>
      </c>
      <c r="B7600">
        <f t="shared" si="354"/>
        <v>75.980000000001965</v>
      </c>
      <c r="C7600">
        <f t="shared" si="355"/>
        <v>86.338000000039656</v>
      </c>
      <c r="D7600">
        <v>0.97599999999999998</v>
      </c>
      <c r="F7600">
        <f t="shared" si="356"/>
        <v>0.75989999999993263</v>
      </c>
    </row>
    <row r="7601" spans="1:6">
      <c r="A7601">
        <v>1.141</v>
      </c>
      <c r="B7601">
        <f t="shared" si="354"/>
        <v>75.99000000000197</v>
      </c>
      <c r="C7601">
        <f t="shared" si="355"/>
        <v>86.339000000039661</v>
      </c>
      <c r="D7601">
        <v>1.1579999999999999</v>
      </c>
      <c r="F7601">
        <f t="shared" si="356"/>
        <v>0.75999999999993262</v>
      </c>
    </row>
    <row r="7602" spans="1:6">
      <c r="A7602">
        <v>1.181</v>
      </c>
      <c r="B7602">
        <f t="shared" si="354"/>
        <v>76.000000000001975</v>
      </c>
      <c r="C7602">
        <f t="shared" si="355"/>
        <v>86.340000000039666</v>
      </c>
      <c r="D7602">
        <v>1.0669999999999999</v>
      </c>
      <c r="F7602">
        <f t="shared" si="356"/>
        <v>0.76009999999993261</v>
      </c>
    </row>
    <row r="7603" spans="1:6">
      <c r="A7603">
        <v>1.113</v>
      </c>
      <c r="B7603">
        <f t="shared" si="354"/>
        <v>76.01000000000198</v>
      </c>
      <c r="C7603">
        <f t="shared" si="355"/>
        <v>86.341000000039671</v>
      </c>
      <c r="D7603">
        <v>1.123</v>
      </c>
      <c r="F7603">
        <f t="shared" si="356"/>
        <v>0.7601999999999326</v>
      </c>
    </row>
    <row r="7604" spans="1:6">
      <c r="A7604">
        <v>1.1140000000000001</v>
      </c>
      <c r="B7604">
        <f t="shared" si="354"/>
        <v>76.020000000001986</v>
      </c>
      <c r="C7604">
        <f t="shared" si="355"/>
        <v>86.342000000039675</v>
      </c>
      <c r="D7604">
        <v>1.212</v>
      </c>
      <c r="F7604">
        <f t="shared" si="356"/>
        <v>0.76029999999993259</v>
      </c>
    </row>
    <row r="7605" spans="1:6">
      <c r="A7605">
        <v>997.322</v>
      </c>
      <c r="B7605">
        <f t="shared" si="354"/>
        <v>76.030000000001991</v>
      </c>
      <c r="C7605">
        <f t="shared" si="355"/>
        <v>86.34300000003968</v>
      </c>
      <c r="D7605">
        <v>1.1990000000000001</v>
      </c>
      <c r="F7605">
        <f t="shared" si="356"/>
        <v>0.76039999999993257</v>
      </c>
    </row>
    <row r="7606" spans="1:6">
      <c r="A7606">
        <v>1.087</v>
      </c>
      <c r="B7606">
        <f t="shared" si="354"/>
        <v>76.040000000001996</v>
      </c>
      <c r="C7606">
        <f t="shared" si="355"/>
        <v>86.344000000039685</v>
      </c>
      <c r="D7606">
        <v>1.0269999999999999</v>
      </c>
      <c r="F7606">
        <f t="shared" si="356"/>
        <v>0.76049999999993256</v>
      </c>
    </row>
    <row r="7607" spans="1:6">
      <c r="A7607">
        <v>1.2729999999999999</v>
      </c>
      <c r="B7607">
        <f t="shared" si="354"/>
        <v>76.050000000002001</v>
      </c>
      <c r="C7607">
        <f t="shared" si="355"/>
        <v>86.34500000003969</v>
      </c>
      <c r="D7607">
        <v>1.1850000000000001</v>
      </c>
      <c r="F7607">
        <f t="shared" si="356"/>
        <v>0.76059999999993255</v>
      </c>
    </row>
    <row r="7608" spans="1:6">
      <c r="A7608">
        <v>1.071</v>
      </c>
      <c r="B7608">
        <f t="shared" si="354"/>
        <v>76.060000000002006</v>
      </c>
      <c r="C7608">
        <f t="shared" si="355"/>
        <v>86.346000000039695</v>
      </c>
      <c r="D7608">
        <v>0.95799999999999996</v>
      </c>
      <c r="F7608">
        <f t="shared" si="356"/>
        <v>0.76069999999993254</v>
      </c>
    </row>
    <row r="7609" spans="1:6">
      <c r="A7609">
        <v>1.1739999999999999</v>
      </c>
      <c r="B7609">
        <f t="shared" si="354"/>
        <v>76.070000000002011</v>
      </c>
      <c r="C7609">
        <f t="shared" si="355"/>
        <v>86.347000000039699</v>
      </c>
      <c r="D7609">
        <v>0.99</v>
      </c>
      <c r="F7609">
        <f t="shared" si="356"/>
        <v>0.76079999999993253</v>
      </c>
    </row>
    <row r="7610" spans="1:6">
      <c r="A7610">
        <v>1.097</v>
      </c>
      <c r="B7610">
        <f t="shared" si="354"/>
        <v>76.080000000002016</v>
      </c>
      <c r="C7610">
        <f t="shared" si="355"/>
        <v>86.348000000039704</v>
      </c>
      <c r="D7610">
        <v>1.0169999999999999</v>
      </c>
      <c r="F7610">
        <f t="shared" si="356"/>
        <v>0.76089999999993252</v>
      </c>
    </row>
    <row r="7611" spans="1:6">
      <c r="A7611">
        <v>1.224</v>
      </c>
      <c r="B7611">
        <f t="shared" si="354"/>
        <v>76.090000000002021</v>
      </c>
      <c r="C7611">
        <f t="shared" si="355"/>
        <v>86.349000000039709</v>
      </c>
      <c r="D7611">
        <v>1.0640000000000001</v>
      </c>
      <c r="F7611">
        <f t="shared" si="356"/>
        <v>0.76099999999993251</v>
      </c>
    </row>
    <row r="7612" spans="1:6">
      <c r="A7612">
        <v>1.075</v>
      </c>
      <c r="B7612">
        <f t="shared" si="354"/>
        <v>76.100000000002026</v>
      </c>
      <c r="C7612">
        <f t="shared" si="355"/>
        <v>86.350000000039714</v>
      </c>
      <c r="D7612">
        <v>1.06</v>
      </c>
      <c r="F7612">
        <f t="shared" si="356"/>
        <v>0.7610999999999325</v>
      </c>
    </row>
    <row r="7613" spans="1:6">
      <c r="A7613">
        <v>1.167</v>
      </c>
      <c r="B7613">
        <f t="shared" si="354"/>
        <v>76.110000000002032</v>
      </c>
      <c r="C7613">
        <f t="shared" si="355"/>
        <v>86.351000000039718</v>
      </c>
      <c r="D7613">
        <v>1.1100000000000001</v>
      </c>
      <c r="F7613">
        <f t="shared" si="356"/>
        <v>0.76119999999993249</v>
      </c>
    </row>
    <row r="7614" spans="1:6">
      <c r="A7614">
        <v>1.0569999999999999</v>
      </c>
      <c r="B7614">
        <f t="shared" si="354"/>
        <v>76.120000000002037</v>
      </c>
      <c r="C7614">
        <f t="shared" si="355"/>
        <v>86.352000000039723</v>
      </c>
      <c r="D7614">
        <v>1.1339999999999999</v>
      </c>
      <c r="F7614">
        <f t="shared" si="356"/>
        <v>0.76129999999993248</v>
      </c>
    </row>
    <row r="7615" spans="1:6">
      <c r="A7615">
        <v>2.2050000000000001</v>
      </c>
      <c r="B7615">
        <f t="shared" si="354"/>
        <v>76.130000000002042</v>
      </c>
      <c r="C7615">
        <f t="shared" si="355"/>
        <v>86.353000000039728</v>
      </c>
      <c r="D7615">
        <v>1.0920000000000001</v>
      </c>
      <c r="F7615">
        <f t="shared" si="356"/>
        <v>0.76139999999993246</v>
      </c>
    </row>
    <row r="7616" spans="1:6">
      <c r="A7616">
        <v>1.0549999999999999</v>
      </c>
      <c r="B7616">
        <f t="shared" si="354"/>
        <v>76.140000000002047</v>
      </c>
      <c r="C7616">
        <f t="shared" si="355"/>
        <v>86.354000000039733</v>
      </c>
      <c r="D7616">
        <v>1.081</v>
      </c>
      <c r="F7616">
        <f t="shared" si="356"/>
        <v>0.76149999999993245</v>
      </c>
    </row>
    <row r="7617" spans="1:6">
      <c r="A7617">
        <v>999.64300000000003</v>
      </c>
      <c r="B7617">
        <f t="shared" si="354"/>
        <v>76.150000000002052</v>
      </c>
      <c r="C7617">
        <f t="shared" si="355"/>
        <v>86.355000000039738</v>
      </c>
      <c r="D7617">
        <v>0.97399999999999998</v>
      </c>
      <c r="F7617">
        <f t="shared" si="356"/>
        <v>0.76159999999993244</v>
      </c>
    </row>
    <row r="7618" spans="1:6">
      <c r="A7618">
        <v>1.028</v>
      </c>
      <c r="B7618">
        <f t="shared" si="354"/>
        <v>76.160000000002057</v>
      </c>
      <c r="C7618">
        <f t="shared" si="355"/>
        <v>86.356000000039742</v>
      </c>
      <c r="D7618">
        <v>1.097</v>
      </c>
      <c r="F7618">
        <f t="shared" si="356"/>
        <v>0.76169999999993243</v>
      </c>
    </row>
    <row r="7619" spans="1:6">
      <c r="A7619">
        <v>1.109</v>
      </c>
      <c r="B7619">
        <f t="shared" si="354"/>
        <v>76.170000000002062</v>
      </c>
      <c r="C7619">
        <f t="shared" si="355"/>
        <v>86.357000000039747</v>
      </c>
      <c r="D7619">
        <v>1.109</v>
      </c>
      <c r="F7619">
        <f t="shared" si="356"/>
        <v>0.76179999999993242</v>
      </c>
    </row>
    <row r="7620" spans="1:6">
      <c r="A7620">
        <v>1.1970000000000001</v>
      </c>
      <c r="B7620">
        <f t="shared" ref="B7620:B7683" si="357">0.01+B7619</f>
        <v>76.180000000002067</v>
      </c>
      <c r="C7620">
        <f t="shared" ref="C7620:C7683" si="358">0.001+C7619</f>
        <v>86.358000000039752</v>
      </c>
      <c r="D7620">
        <v>1.111</v>
      </c>
      <c r="F7620">
        <f t="shared" ref="F7620:F7683" si="359" xml:space="preserve"> F7619+ 1/10000</f>
        <v>0.76189999999993241</v>
      </c>
    </row>
    <row r="7621" spans="1:6">
      <c r="A7621">
        <v>1.085</v>
      </c>
      <c r="B7621">
        <f t="shared" si="357"/>
        <v>76.190000000002073</v>
      </c>
      <c r="C7621">
        <f t="shared" si="358"/>
        <v>86.359000000039757</v>
      </c>
      <c r="D7621">
        <v>1.0720000000000001</v>
      </c>
      <c r="F7621">
        <f t="shared" si="359"/>
        <v>0.7619999999999324</v>
      </c>
    </row>
    <row r="7622" spans="1:6">
      <c r="A7622">
        <v>1.214</v>
      </c>
      <c r="B7622">
        <f t="shared" si="357"/>
        <v>76.200000000002078</v>
      </c>
      <c r="C7622">
        <f t="shared" si="358"/>
        <v>86.360000000039761</v>
      </c>
      <c r="D7622">
        <v>1.0229999999999999</v>
      </c>
      <c r="F7622">
        <f t="shared" si="359"/>
        <v>0.76209999999993239</v>
      </c>
    </row>
    <row r="7623" spans="1:6">
      <c r="A7623">
        <v>1.0980000000000001</v>
      </c>
      <c r="B7623">
        <f t="shared" si="357"/>
        <v>76.210000000002083</v>
      </c>
      <c r="C7623">
        <f t="shared" si="358"/>
        <v>86.361000000039766</v>
      </c>
      <c r="D7623">
        <v>1.1060000000000001</v>
      </c>
      <c r="F7623">
        <f t="shared" si="359"/>
        <v>0.76219999999993238</v>
      </c>
    </row>
    <row r="7624" spans="1:6">
      <c r="A7624">
        <v>1.165</v>
      </c>
      <c r="B7624">
        <f t="shared" si="357"/>
        <v>76.220000000002088</v>
      </c>
      <c r="C7624">
        <f t="shared" si="358"/>
        <v>86.362000000039771</v>
      </c>
      <c r="D7624">
        <v>1.0349999999999999</v>
      </c>
      <c r="F7624">
        <f t="shared" si="359"/>
        <v>0.76229999999993237</v>
      </c>
    </row>
    <row r="7625" spans="1:6">
      <c r="A7625">
        <v>1.0589999999999999</v>
      </c>
      <c r="B7625">
        <f t="shared" si="357"/>
        <v>76.230000000002093</v>
      </c>
      <c r="C7625">
        <f t="shared" si="358"/>
        <v>86.363000000039776</v>
      </c>
      <c r="D7625">
        <v>1.198</v>
      </c>
      <c r="F7625">
        <f t="shared" si="359"/>
        <v>0.76239999999993235</v>
      </c>
    </row>
    <row r="7626" spans="1:6">
      <c r="A7626">
        <v>0.95899999999999996</v>
      </c>
      <c r="B7626">
        <f t="shared" si="357"/>
        <v>76.240000000002098</v>
      </c>
      <c r="C7626">
        <f t="shared" si="358"/>
        <v>86.364000000039781</v>
      </c>
      <c r="D7626">
        <v>1.1870000000000001</v>
      </c>
      <c r="F7626">
        <f t="shared" si="359"/>
        <v>0.76249999999993234</v>
      </c>
    </row>
    <row r="7627" spans="1:6">
      <c r="A7627">
        <v>1.2689999999999999</v>
      </c>
      <c r="B7627">
        <f t="shared" si="357"/>
        <v>76.250000000002103</v>
      </c>
      <c r="C7627">
        <f t="shared" si="358"/>
        <v>86.365000000039785</v>
      </c>
      <c r="D7627">
        <v>1.1559999999999999</v>
      </c>
      <c r="F7627">
        <f t="shared" si="359"/>
        <v>0.76259999999993233</v>
      </c>
    </row>
    <row r="7628" spans="1:6">
      <c r="A7628">
        <v>1.05</v>
      </c>
      <c r="B7628">
        <f t="shared" si="357"/>
        <v>76.260000000002108</v>
      </c>
      <c r="C7628">
        <f t="shared" si="358"/>
        <v>86.36600000003979</v>
      </c>
      <c r="D7628">
        <v>1.1439999999999999</v>
      </c>
      <c r="F7628">
        <f t="shared" si="359"/>
        <v>0.76269999999993232</v>
      </c>
    </row>
    <row r="7629" spans="1:6">
      <c r="A7629">
        <v>1.1870000000000001</v>
      </c>
      <c r="B7629">
        <f t="shared" si="357"/>
        <v>76.270000000002113</v>
      </c>
      <c r="C7629">
        <f t="shared" si="358"/>
        <v>86.367000000039795</v>
      </c>
      <c r="D7629">
        <v>1.25</v>
      </c>
      <c r="F7629">
        <f t="shared" si="359"/>
        <v>0.76279999999993231</v>
      </c>
    </row>
    <row r="7630" spans="1:6">
      <c r="A7630">
        <v>1.169</v>
      </c>
      <c r="B7630">
        <f t="shared" si="357"/>
        <v>76.280000000002119</v>
      </c>
      <c r="C7630">
        <f t="shared" si="358"/>
        <v>86.3680000000398</v>
      </c>
      <c r="D7630">
        <v>1.1140000000000001</v>
      </c>
      <c r="F7630">
        <f t="shared" si="359"/>
        <v>0.7628999999999323</v>
      </c>
    </row>
    <row r="7631" spans="1:6">
      <c r="A7631">
        <v>1.2270000000000001</v>
      </c>
      <c r="B7631">
        <f t="shared" si="357"/>
        <v>76.290000000002124</v>
      </c>
      <c r="C7631">
        <f t="shared" si="358"/>
        <v>86.369000000039804</v>
      </c>
      <c r="D7631">
        <v>1.1890000000000001</v>
      </c>
      <c r="F7631">
        <f t="shared" si="359"/>
        <v>0.76299999999993229</v>
      </c>
    </row>
    <row r="7632" spans="1:6">
      <c r="A7632">
        <v>999.50599999999997</v>
      </c>
      <c r="B7632">
        <f t="shared" si="357"/>
        <v>76.300000000002129</v>
      </c>
      <c r="C7632">
        <f t="shared" si="358"/>
        <v>86.370000000039809</v>
      </c>
      <c r="D7632">
        <v>1.075</v>
      </c>
      <c r="F7632">
        <f t="shared" si="359"/>
        <v>0.76309999999993228</v>
      </c>
    </row>
    <row r="7633" spans="1:6">
      <c r="A7633">
        <v>1.1779999999999999</v>
      </c>
      <c r="B7633">
        <f t="shared" si="357"/>
        <v>76.310000000002134</v>
      </c>
      <c r="C7633">
        <f t="shared" si="358"/>
        <v>86.371000000039814</v>
      </c>
      <c r="D7633">
        <v>1.153</v>
      </c>
      <c r="F7633">
        <f t="shared" si="359"/>
        <v>0.76319999999993227</v>
      </c>
    </row>
    <row r="7634" spans="1:6">
      <c r="A7634">
        <v>1.234</v>
      </c>
      <c r="B7634">
        <f t="shared" si="357"/>
        <v>76.320000000002139</v>
      </c>
      <c r="C7634">
        <f t="shared" si="358"/>
        <v>86.372000000039819</v>
      </c>
      <c r="D7634">
        <v>0.81699999999999995</v>
      </c>
      <c r="F7634">
        <f t="shared" si="359"/>
        <v>0.76329999999993225</v>
      </c>
    </row>
    <row r="7635" spans="1:6">
      <c r="A7635">
        <v>1.2190000000000001</v>
      </c>
      <c r="B7635">
        <f t="shared" si="357"/>
        <v>76.330000000002144</v>
      </c>
      <c r="C7635">
        <f t="shared" si="358"/>
        <v>86.373000000039823</v>
      </c>
      <c r="D7635">
        <v>1.204</v>
      </c>
      <c r="F7635">
        <f t="shared" si="359"/>
        <v>0.76339999999993224</v>
      </c>
    </row>
    <row r="7636" spans="1:6">
      <c r="A7636">
        <v>1.17</v>
      </c>
      <c r="B7636">
        <f t="shared" si="357"/>
        <v>76.340000000002149</v>
      </c>
      <c r="C7636">
        <f t="shared" si="358"/>
        <v>86.374000000039828</v>
      </c>
      <c r="D7636">
        <v>1.127</v>
      </c>
      <c r="F7636">
        <f t="shared" si="359"/>
        <v>0.76349999999993223</v>
      </c>
    </row>
    <row r="7637" spans="1:6">
      <c r="A7637">
        <v>1.1830000000000001</v>
      </c>
      <c r="B7637">
        <f t="shared" si="357"/>
        <v>76.350000000002154</v>
      </c>
      <c r="C7637">
        <f t="shared" si="358"/>
        <v>86.375000000039833</v>
      </c>
      <c r="D7637">
        <v>1.1870000000000001</v>
      </c>
      <c r="F7637">
        <f t="shared" si="359"/>
        <v>0.76359999999993222</v>
      </c>
    </row>
    <row r="7638" spans="1:6">
      <c r="A7638">
        <v>1.107</v>
      </c>
      <c r="B7638">
        <f t="shared" si="357"/>
        <v>76.360000000002159</v>
      </c>
      <c r="C7638">
        <f t="shared" si="358"/>
        <v>86.376000000039838</v>
      </c>
      <c r="D7638">
        <v>1.198</v>
      </c>
      <c r="F7638">
        <f t="shared" si="359"/>
        <v>0.76369999999993221</v>
      </c>
    </row>
    <row r="7639" spans="1:6">
      <c r="A7639">
        <v>1.23</v>
      </c>
      <c r="B7639">
        <f t="shared" si="357"/>
        <v>76.370000000002165</v>
      </c>
      <c r="C7639">
        <f t="shared" si="358"/>
        <v>86.377000000039843</v>
      </c>
      <c r="D7639">
        <v>1.22</v>
      </c>
      <c r="F7639">
        <f t="shared" si="359"/>
        <v>0.7637999999999322</v>
      </c>
    </row>
    <row r="7640" spans="1:6">
      <c r="A7640">
        <v>1.1859999999999999</v>
      </c>
      <c r="B7640">
        <f t="shared" si="357"/>
        <v>76.38000000000217</v>
      </c>
      <c r="C7640">
        <f t="shared" si="358"/>
        <v>86.378000000039847</v>
      </c>
      <c r="D7640">
        <v>1.169</v>
      </c>
      <c r="F7640">
        <f t="shared" si="359"/>
        <v>0.76389999999993219</v>
      </c>
    </row>
    <row r="7641" spans="1:6">
      <c r="A7641">
        <v>1.2330000000000001</v>
      </c>
      <c r="B7641">
        <f t="shared" si="357"/>
        <v>76.390000000002175</v>
      </c>
      <c r="C7641">
        <f t="shared" si="358"/>
        <v>86.379000000039852</v>
      </c>
      <c r="D7641">
        <v>1.165</v>
      </c>
      <c r="F7641">
        <f t="shared" si="359"/>
        <v>0.76399999999993218</v>
      </c>
    </row>
    <row r="7642" spans="1:6">
      <c r="A7642">
        <v>1.1319999999999999</v>
      </c>
      <c r="B7642">
        <f t="shared" si="357"/>
        <v>76.40000000000218</v>
      </c>
      <c r="C7642">
        <f t="shared" si="358"/>
        <v>86.380000000039857</v>
      </c>
      <c r="D7642">
        <v>1.181</v>
      </c>
      <c r="F7642">
        <f t="shared" si="359"/>
        <v>0.76409999999993217</v>
      </c>
    </row>
    <row r="7643" spans="1:6">
      <c r="A7643">
        <v>1.181</v>
      </c>
      <c r="B7643">
        <f t="shared" si="357"/>
        <v>76.410000000002185</v>
      </c>
      <c r="C7643">
        <f t="shared" si="358"/>
        <v>86.381000000039862</v>
      </c>
      <c r="D7643">
        <v>1.125</v>
      </c>
      <c r="F7643">
        <f t="shared" si="359"/>
        <v>0.76419999999993216</v>
      </c>
    </row>
    <row r="7644" spans="1:6">
      <c r="A7644">
        <v>0.97099999999999997</v>
      </c>
      <c r="B7644">
        <f t="shared" si="357"/>
        <v>76.42000000000219</v>
      </c>
      <c r="C7644">
        <f t="shared" si="358"/>
        <v>86.382000000039866</v>
      </c>
      <c r="D7644">
        <v>1.2130000000000001</v>
      </c>
      <c r="F7644">
        <f t="shared" si="359"/>
        <v>0.76429999999993214</v>
      </c>
    </row>
    <row r="7645" spans="1:6">
      <c r="A7645">
        <v>1.1140000000000001</v>
      </c>
      <c r="B7645">
        <f t="shared" si="357"/>
        <v>76.430000000002195</v>
      </c>
      <c r="C7645">
        <f t="shared" si="358"/>
        <v>86.383000000039871</v>
      </c>
      <c r="D7645">
        <v>1.214</v>
      </c>
      <c r="F7645">
        <f t="shared" si="359"/>
        <v>0.76439999999993213</v>
      </c>
    </row>
    <row r="7646" spans="1:6">
      <c r="A7646">
        <v>0.97199999999999998</v>
      </c>
      <c r="B7646">
        <f t="shared" si="357"/>
        <v>76.4400000000022</v>
      </c>
      <c r="C7646">
        <f t="shared" si="358"/>
        <v>86.384000000039876</v>
      </c>
      <c r="D7646">
        <v>1.052</v>
      </c>
      <c r="F7646">
        <f t="shared" si="359"/>
        <v>0.76449999999993212</v>
      </c>
    </row>
    <row r="7647" spans="1:6">
      <c r="A7647">
        <v>1.2250000000000001</v>
      </c>
      <c r="B7647">
        <f t="shared" si="357"/>
        <v>76.450000000002206</v>
      </c>
      <c r="C7647">
        <f t="shared" si="358"/>
        <v>86.385000000039881</v>
      </c>
      <c r="D7647">
        <v>1.173</v>
      </c>
      <c r="F7647">
        <f t="shared" si="359"/>
        <v>0.76459999999993211</v>
      </c>
    </row>
    <row r="7648" spans="1:6">
      <c r="A7648">
        <v>1.0629999999999999</v>
      </c>
      <c r="B7648">
        <f t="shared" si="357"/>
        <v>76.460000000002211</v>
      </c>
      <c r="C7648">
        <f t="shared" si="358"/>
        <v>86.386000000039886</v>
      </c>
      <c r="D7648">
        <v>1.2110000000000001</v>
      </c>
      <c r="F7648">
        <f t="shared" si="359"/>
        <v>0.7646999999999321</v>
      </c>
    </row>
    <row r="7649" spans="1:6">
      <c r="A7649">
        <v>1.234</v>
      </c>
      <c r="B7649">
        <f t="shared" si="357"/>
        <v>76.470000000002216</v>
      </c>
      <c r="C7649">
        <f t="shared" si="358"/>
        <v>86.38700000003989</v>
      </c>
      <c r="D7649">
        <v>1.218</v>
      </c>
      <c r="F7649">
        <f t="shared" si="359"/>
        <v>0.76479999999993209</v>
      </c>
    </row>
    <row r="7650" spans="1:6">
      <c r="A7650">
        <v>1.2549999999999999</v>
      </c>
      <c r="B7650">
        <f t="shared" si="357"/>
        <v>76.480000000002221</v>
      </c>
      <c r="C7650">
        <f t="shared" si="358"/>
        <v>86.388000000039895</v>
      </c>
      <c r="D7650">
        <v>1.1779999999999999</v>
      </c>
      <c r="F7650">
        <f t="shared" si="359"/>
        <v>0.76489999999993208</v>
      </c>
    </row>
    <row r="7651" spans="1:6">
      <c r="A7651">
        <v>1.173</v>
      </c>
      <c r="B7651">
        <f t="shared" si="357"/>
        <v>76.490000000002226</v>
      </c>
      <c r="C7651">
        <f t="shared" si="358"/>
        <v>86.3890000000399</v>
      </c>
      <c r="D7651">
        <v>1.22</v>
      </c>
      <c r="F7651">
        <f t="shared" si="359"/>
        <v>0.76499999999993207</v>
      </c>
    </row>
    <row r="7652" spans="1:6">
      <c r="A7652">
        <v>1.1559999999999999</v>
      </c>
      <c r="B7652">
        <f t="shared" si="357"/>
        <v>76.500000000002231</v>
      </c>
      <c r="C7652">
        <f t="shared" si="358"/>
        <v>86.390000000039905</v>
      </c>
      <c r="D7652">
        <v>1.2190000000000001</v>
      </c>
      <c r="F7652">
        <f t="shared" si="359"/>
        <v>0.76509999999993206</v>
      </c>
    </row>
    <row r="7653" spans="1:6">
      <c r="A7653">
        <v>1.194</v>
      </c>
      <c r="B7653">
        <f t="shared" si="357"/>
        <v>76.510000000002236</v>
      </c>
      <c r="C7653">
        <f t="shared" si="358"/>
        <v>86.391000000039909</v>
      </c>
      <c r="D7653">
        <v>1.272</v>
      </c>
      <c r="F7653">
        <f t="shared" si="359"/>
        <v>0.76519999999993205</v>
      </c>
    </row>
    <row r="7654" spans="1:6">
      <c r="A7654">
        <v>1.179</v>
      </c>
      <c r="B7654">
        <f t="shared" si="357"/>
        <v>76.520000000002241</v>
      </c>
      <c r="C7654">
        <f t="shared" si="358"/>
        <v>86.392000000039914</v>
      </c>
      <c r="D7654">
        <v>1.0389999999999999</v>
      </c>
      <c r="F7654">
        <f t="shared" si="359"/>
        <v>0.76529999999993203</v>
      </c>
    </row>
    <row r="7655" spans="1:6">
      <c r="A7655">
        <v>10.89</v>
      </c>
      <c r="B7655">
        <f t="shared" si="357"/>
        <v>76.530000000002246</v>
      </c>
      <c r="C7655">
        <f t="shared" si="358"/>
        <v>86.393000000039919</v>
      </c>
      <c r="D7655">
        <v>1.1539999999999999</v>
      </c>
      <c r="F7655">
        <f t="shared" si="359"/>
        <v>0.76539999999993202</v>
      </c>
    </row>
    <row r="7656" spans="1:6">
      <c r="A7656">
        <v>1.5009999999999999</v>
      </c>
      <c r="B7656">
        <f t="shared" si="357"/>
        <v>76.540000000002252</v>
      </c>
      <c r="C7656">
        <f t="shared" si="358"/>
        <v>86.394000000039924</v>
      </c>
      <c r="D7656">
        <v>1.0880000000000001</v>
      </c>
      <c r="F7656">
        <f t="shared" si="359"/>
        <v>0.76549999999993201</v>
      </c>
    </row>
    <row r="7657" spans="1:6">
      <c r="A7657">
        <v>1.018</v>
      </c>
      <c r="B7657">
        <f t="shared" si="357"/>
        <v>76.550000000002257</v>
      </c>
      <c r="C7657">
        <f t="shared" si="358"/>
        <v>86.395000000039929</v>
      </c>
      <c r="D7657">
        <v>1006.374</v>
      </c>
      <c r="F7657">
        <f t="shared" si="359"/>
        <v>0.765599999999932</v>
      </c>
    </row>
    <row r="7658" spans="1:6">
      <c r="A7658">
        <v>1</v>
      </c>
      <c r="B7658">
        <f t="shared" si="357"/>
        <v>76.560000000002262</v>
      </c>
      <c r="C7658">
        <f t="shared" si="358"/>
        <v>86.396000000039933</v>
      </c>
      <c r="D7658">
        <v>1.1679999999999999</v>
      </c>
      <c r="F7658">
        <f t="shared" si="359"/>
        <v>0.76569999999993199</v>
      </c>
    </row>
    <row r="7659" spans="1:6">
      <c r="A7659">
        <v>997.58199999999999</v>
      </c>
      <c r="B7659">
        <f t="shared" si="357"/>
        <v>76.570000000002267</v>
      </c>
      <c r="C7659">
        <f t="shared" si="358"/>
        <v>86.397000000039938</v>
      </c>
      <c r="D7659">
        <v>1.153</v>
      </c>
      <c r="F7659">
        <f t="shared" si="359"/>
        <v>0.76579999999993198</v>
      </c>
    </row>
    <row r="7660" spans="1:6">
      <c r="A7660">
        <v>1.224</v>
      </c>
      <c r="B7660">
        <f t="shared" si="357"/>
        <v>76.580000000002272</v>
      </c>
      <c r="C7660">
        <f t="shared" si="358"/>
        <v>86.398000000039943</v>
      </c>
      <c r="D7660">
        <v>1.097</v>
      </c>
      <c r="F7660">
        <f t="shared" si="359"/>
        <v>0.76589999999993197</v>
      </c>
    </row>
    <row r="7661" spans="1:6">
      <c r="A7661">
        <v>1.224</v>
      </c>
      <c r="B7661">
        <f t="shared" si="357"/>
        <v>76.590000000002277</v>
      </c>
      <c r="C7661">
        <f t="shared" si="358"/>
        <v>86.399000000039948</v>
      </c>
      <c r="D7661">
        <v>1.1879999999999999</v>
      </c>
      <c r="F7661">
        <f t="shared" si="359"/>
        <v>0.76599999999993196</v>
      </c>
    </row>
    <row r="7662" spans="1:6">
      <c r="A7662">
        <v>1.1419999999999999</v>
      </c>
      <c r="B7662">
        <f t="shared" si="357"/>
        <v>76.600000000002282</v>
      </c>
      <c r="C7662">
        <f t="shared" si="358"/>
        <v>86.400000000039952</v>
      </c>
      <c r="D7662">
        <v>1.1279999999999999</v>
      </c>
      <c r="F7662">
        <f t="shared" si="359"/>
        <v>0.76609999999993195</v>
      </c>
    </row>
    <row r="7663" spans="1:6">
      <c r="A7663">
        <v>1.379</v>
      </c>
      <c r="B7663">
        <f t="shared" si="357"/>
        <v>76.610000000002287</v>
      </c>
      <c r="C7663">
        <f t="shared" si="358"/>
        <v>86.401000000039957</v>
      </c>
      <c r="D7663">
        <v>1.2</v>
      </c>
      <c r="F7663">
        <f t="shared" si="359"/>
        <v>0.76619999999993194</v>
      </c>
    </row>
    <row r="7664" spans="1:6">
      <c r="A7664">
        <v>1.079</v>
      </c>
      <c r="B7664">
        <f t="shared" si="357"/>
        <v>76.620000000002292</v>
      </c>
      <c r="C7664">
        <f t="shared" si="358"/>
        <v>86.402000000039962</v>
      </c>
      <c r="D7664">
        <v>1.0669999999999999</v>
      </c>
      <c r="F7664">
        <f t="shared" si="359"/>
        <v>0.76629999999993192</v>
      </c>
    </row>
    <row r="7665" spans="1:6">
      <c r="A7665">
        <v>1.2849999999999999</v>
      </c>
      <c r="B7665">
        <f t="shared" si="357"/>
        <v>76.630000000002298</v>
      </c>
      <c r="C7665">
        <f t="shared" si="358"/>
        <v>86.403000000039967</v>
      </c>
      <c r="D7665">
        <v>1.07</v>
      </c>
      <c r="F7665">
        <f t="shared" si="359"/>
        <v>0.76639999999993191</v>
      </c>
    </row>
    <row r="7666" spans="1:6">
      <c r="A7666">
        <v>1.048</v>
      </c>
      <c r="B7666">
        <f t="shared" si="357"/>
        <v>76.640000000002303</v>
      </c>
      <c r="C7666">
        <f t="shared" si="358"/>
        <v>86.404000000039971</v>
      </c>
      <c r="D7666">
        <v>1.1379999999999999</v>
      </c>
      <c r="F7666">
        <f t="shared" si="359"/>
        <v>0.7664999999999319</v>
      </c>
    </row>
    <row r="7667" spans="1:6">
      <c r="A7667">
        <v>0.94499999999999995</v>
      </c>
      <c r="B7667">
        <f t="shared" si="357"/>
        <v>76.650000000002308</v>
      </c>
      <c r="C7667">
        <f t="shared" si="358"/>
        <v>86.405000000039976</v>
      </c>
      <c r="D7667">
        <v>1.077</v>
      </c>
      <c r="F7667">
        <f t="shared" si="359"/>
        <v>0.76659999999993189</v>
      </c>
    </row>
    <row r="7668" spans="1:6">
      <c r="A7668">
        <v>0.94899999999999995</v>
      </c>
      <c r="B7668">
        <f t="shared" si="357"/>
        <v>76.660000000002313</v>
      </c>
      <c r="C7668">
        <f t="shared" si="358"/>
        <v>86.406000000039981</v>
      </c>
      <c r="D7668">
        <v>1.1479999999999999</v>
      </c>
      <c r="F7668">
        <f t="shared" si="359"/>
        <v>0.76669999999993188</v>
      </c>
    </row>
    <row r="7669" spans="1:6">
      <c r="A7669">
        <v>1.1499999999999999</v>
      </c>
      <c r="B7669">
        <f t="shared" si="357"/>
        <v>76.670000000002318</v>
      </c>
      <c r="C7669">
        <f t="shared" si="358"/>
        <v>86.407000000039986</v>
      </c>
      <c r="D7669">
        <v>1.079</v>
      </c>
      <c r="F7669">
        <f t="shared" si="359"/>
        <v>0.76679999999993187</v>
      </c>
    </row>
    <row r="7670" spans="1:6">
      <c r="A7670">
        <v>1.155</v>
      </c>
      <c r="B7670">
        <f t="shared" si="357"/>
        <v>76.680000000002323</v>
      </c>
      <c r="C7670">
        <f t="shared" si="358"/>
        <v>86.408000000039991</v>
      </c>
      <c r="D7670">
        <v>1.1419999999999999</v>
      </c>
      <c r="F7670">
        <f t="shared" si="359"/>
        <v>0.76689999999993186</v>
      </c>
    </row>
    <row r="7671" spans="1:6">
      <c r="A7671">
        <v>1.1339999999999999</v>
      </c>
      <c r="B7671">
        <f t="shared" si="357"/>
        <v>76.690000000002328</v>
      </c>
      <c r="C7671">
        <f t="shared" si="358"/>
        <v>86.409000000039995</v>
      </c>
      <c r="D7671">
        <v>1.2649999999999999</v>
      </c>
      <c r="F7671">
        <f t="shared" si="359"/>
        <v>0.76699999999993185</v>
      </c>
    </row>
    <row r="7672" spans="1:6">
      <c r="A7672">
        <v>1.137</v>
      </c>
      <c r="B7672">
        <f t="shared" si="357"/>
        <v>76.700000000002333</v>
      </c>
      <c r="C7672">
        <f t="shared" si="358"/>
        <v>86.41000000004</v>
      </c>
      <c r="D7672">
        <v>1.2390000000000001</v>
      </c>
      <c r="F7672">
        <f t="shared" si="359"/>
        <v>0.76709999999993184</v>
      </c>
    </row>
    <row r="7673" spans="1:6">
      <c r="A7673">
        <v>1.228</v>
      </c>
      <c r="B7673">
        <f t="shared" si="357"/>
        <v>76.710000000002339</v>
      </c>
      <c r="C7673">
        <f t="shared" si="358"/>
        <v>86.411000000040005</v>
      </c>
      <c r="D7673">
        <v>1.2589999999999999</v>
      </c>
      <c r="F7673">
        <f t="shared" si="359"/>
        <v>0.76719999999993183</v>
      </c>
    </row>
    <row r="7674" spans="1:6">
      <c r="A7674">
        <v>1.0740000000000001</v>
      </c>
      <c r="B7674">
        <f t="shared" si="357"/>
        <v>76.720000000002344</v>
      </c>
      <c r="C7674">
        <f t="shared" si="358"/>
        <v>86.41200000004001</v>
      </c>
      <c r="D7674">
        <v>1.044</v>
      </c>
      <c r="F7674">
        <f t="shared" si="359"/>
        <v>0.76729999999993181</v>
      </c>
    </row>
    <row r="7675" spans="1:6">
      <c r="A7675">
        <v>1.2130000000000001</v>
      </c>
      <c r="B7675">
        <f t="shared" si="357"/>
        <v>76.730000000002349</v>
      </c>
      <c r="C7675">
        <f t="shared" si="358"/>
        <v>86.413000000040014</v>
      </c>
      <c r="D7675">
        <v>1.1319999999999999</v>
      </c>
      <c r="F7675">
        <f t="shared" si="359"/>
        <v>0.7673999999999318</v>
      </c>
    </row>
    <row r="7676" spans="1:6">
      <c r="A7676">
        <v>0.94899999999999995</v>
      </c>
      <c r="B7676">
        <f t="shared" si="357"/>
        <v>76.740000000002354</v>
      </c>
      <c r="C7676">
        <f t="shared" si="358"/>
        <v>86.414000000040019</v>
      </c>
      <c r="D7676">
        <v>1.119</v>
      </c>
      <c r="F7676">
        <f t="shared" si="359"/>
        <v>0.76749999999993179</v>
      </c>
    </row>
    <row r="7677" spans="1:6">
      <c r="A7677">
        <v>1.167</v>
      </c>
      <c r="B7677">
        <f t="shared" si="357"/>
        <v>76.750000000002359</v>
      </c>
      <c r="C7677">
        <f t="shared" si="358"/>
        <v>86.415000000040024</v>
      </c>
      <c r="D7677">
        <v>1.1839999999999999</v>
      </c>
      <c r="F7677">
        <f t="shared" si="359"/>
        <v>0.76759999999993178</v>
      </c>
    </row>
    <row r="7678" spans="1:6">
      <c r="A7678">
        <v>1.198</v>
      </c>
      <c r="B7678">
        <f t="shared" si="357"/>
        <v>76.760000000002364</v>
      </c>
      <c r="C7678">
        <f t="shared" si="358"/>
        <v>86.416000000040029</v>
      </c>
      <c r="D7678">
        <v>1.091</v>
      </c>
      <c r="F7678">
        <f t="shared" si="359"/>
        <v>0.76769999999993177</v>
      </c>
    </row>
    <row r="7679" spans="1:6">
      <c r="A7679">
        <v>1.1759999999999999</v>
      </c>
      <c r="B7679">
        <f t="shared" si="357"/>
        <v>76.770000000002369</v>
      </c>
      <c r="C7679">
        <f t="shared" si="358"/>
        <v>86.417000000040034</v>
      </c>
      <c r="D7679">
        <v>1.135</v>
      </c>
      <c r="F7679">
        <f t="shared" si="359"/>
        <v>0.76779999999993176</v>
      </c>
    </row>
    <row r="7680" spans="1:6">
      <c r="A7680">
        <v>1.157</v>
      </c>
      <c r="B7680">
        <f t="shared" si="357"/>
        <v>76.780000000002374</v>
      </c>
      <c r="C7680">
        <f t="shared" si="358"/>
        <v>86.418000000040038</v>
      </c>
      <c r="D7680">
        <v>1.07</v>
      </c>
      <c r="F7680">
        <f t="shared" si="359"/>
        <v>0.76789999999993175</v>
      </c>
    </row>
    <row r="7681" spans="1:6">
      <c r="A7681">
        <v>1.1000000000000001</v>
      </c>
      <c r="B7681">
        <f t="shared" si="357"/>
        <v>76.790000000002379</v>
      </c>
      <c r="C7681">
        <f t="shared" si="358"/>
        <v>86.419000000040043</v>
      </c>
      <c r="D7681">
        <v>1.1220000000000001</v>
      </c>
      <c r="F7681">
        <f t="shared" si="359"/>
        <v>0.76799999999993174</v>
      </c>
    </row>
    <row r="7682" spans="1:6">
      <c r="A7682">
        <v>1000.242</v>
      </c>
      <c r="B7682">
        <f t="shared" si="357"/>
        <v>76.800000000002385</v>
      </c>
      <c r="C7682">
        <f t="shared" si="358"/>
        <v>86.420000000040048</v>
      </c>
      <c r="D7682">
        <v>1.0349999999999999</v>
      </c>
      <c r="F7682">
        <f t="shared" si="359"/>
        <v>0.76809999999993173</v>
      </c>
    </row>
    <row r="7683" spans="1:6">
      <c r="A7683">
        <v>1.2170000000000001</v>
      </c>
      <c r="B7683">
        <f t="shared" si="357"/>
        <v>76.81000000000239</v>
      </c>
      <c r="C7683">
        <f t="shared" si="358"/>
        <v>86.421000000040053</v>
      </c>
      <c r="D7683">
        <v>1.081</v>
      </c>
      <c r="F7683">
        <f t="shared" si="359"/>
        <v>0.76819999999993172</v>
      </c>
    </row>
    <row r="7684" spans="1:6">
      <c r="A7684">
        <v>1.2090000000000001</v>
      </c>
      <c r="B7684">
        <f t="shared" ref="B7684:B7747" si="360">0.01+B7683</f>
        <v>76.820000000002395</v>
      </c>
      <c r="C7684">
        <f t="shared" ref="C7684:C7747" si="361">0.001+C7683</f>
        <v>86.422000000040057</v>
      </c>
      <c r="D7684">
        <v>1.0629999999999999</v>
      </c>
      <c r="F7684">
        <f t="shared" ref="F7684:F7747" si="362" xml:space="preserve"> F7683+ 1/10000</f>
        <v>0.7682999999999317</v>
      </c>
    </row>
    <row r="7685" spans="1:6">
      <c r="A7685">
        <v>1.1419999999999999</v>
      </c>
      <c r="B7685">
        <f t="shared" si="360"/>
        <v>76.8300000000024</v>
      </c>
      <c r="C7685">
        <f t="shared" si="361"/>
        <v>86.423000000040062</v>
      </c>
      <c r="D7685">
        <v>1.08</v>
      </c>
      <c r="F7685">
        <f t="shared" si="362"/>
        <v>0.76839999999993169</v>
      </c>
    </row>
    <row r="7686" spans="1:6">
      <c r="A7686">
        <v>1.1499999999999999</v>
      </c>
      <c r="B7686">
        <f t="shared" si="360"/>
        <v>76.840000000002405</v>
      </c>
      <c r="C7686">
        <f t="shared" si="361"/>
        <v>86.424000000040067</v>
      </c>
      <c r="D7686">
        <v>0.94299999999999995</v>
      </c>
      <c r="F7686">
        <f t="shared" si="362"/>
        <v>0.76849999999993168</v>
      </c>
    </row>
    <row r="7687" spans="1:6">
      <c r="A7687">
        <v>1.1539999999999999</v>
      </c>
      <c r="B7687">
        <f t="shared" si="360"/>
        <v>76.85000000000241</v>
      </c>
      <c r="C7687">
        <f t="shared" si="361"/>
        <v>86.425000000040072</v>
      </c>
      <c r="D7687">
        <v>1.0429999999999999</v>
      </c>
      <c r="F7687">
        <f t="shared" si="362"/>
        <v>0.76859999999993167</v>
      </c>
    </row>
    <row r="7688" spans="1:6">
      <c r="A7688">
        <v>1.121</v>
      </c>
      <c r="B7688">
        <f t="shared" si="360"/>
        <v>76.860000000002415</v>
      </c>
      <c r="C7688">
        <f t="shared" si="361"/>
        <v>86.426000000040077</v>
      </c>
      <c r="D7688">
        <v>1.0129999999999999</v>
      </c>
      <c r="F7688">
        <f t="shared" si="362"/>
        <v>0.76869999999993166</v>
      </c>
    </row>
    <row r="7689" spans="1:6">
      <c r="A7689">
        <v>3.24</v>
      </c>
      <c r="B7689">
        <f t="shared" si="360"/>
        <v>76.87000000000242</v>
      </c>
      <c r="C7689">
        <f t="shared" si="361"/>
        <v>86.427000000040081</v>
      </c>
      <c r="D7689">
        <v>1.004</v>
      </c>
      <c r="F7689">
        <f t="shared" si="362"/>
        <v>0.76879999999993165</v>
      </c>
    </row>
    <row r="7690" spans="1:6">
      <c r="A7690">
        <v>1.0620000000000001</v>
      </c>
      <c r="B7690">
        <f t="shared" si="360"/>
        <v>76.880000000002426</v>
      </c>
      <c r="C7690">
        <f t="shared" si="361"/>
        <v>86.428000000040086</v>
      </c>
      <c r="D7690">
        <v>1.1299999999999999</v>
      </c>
      <c r="F7690">
        <f t="shared" si="362"/>
        <v>0.76889999999993164</v>
      </c>
    </row>
    <row r="7691" spans="1:6">
      <c r="A7691">
        <v>1.0980000000000001</v>
      </c>
      <c r="B7691">
        <f t="shared" si="360"/>
        <v>76.890000000002431</v>
      </c>
      <c r="C7691">
        <f t="shared" si="361"/>
        <v>86.429000000040091</v>
      </c>
      <c r="D7691">
        <v>1.111</v>
      </c>
      <c r="F7691">
        <f t="shared" si="362"/>
        <v>0.76899999999993163</v>
      </c>
    </row>
    <row r="7692" spans="1:6">
      <c r="A7692">
        <v>0.92100000000000004</v>
      </c>
      <c r="B7692">
        <f t="shared" si="360"/>
        <v>76.900000000002436</v>
      </c>
      <c r="C7692">
        <f t="shared" si="361"/>
        <v>86.430000000040096</v>
      </c>
      <c r="D7692">
        <v>998.69200000000001</v>
      </c>
      <c r="F7692">
        <f t="shared" si="362"/>
        <v>0.76909999999993162</v>
      </c>
    </row>
    <row r="7693" spans="1:6">
      <c r="A7693">
        <v>1.212</v>
      </c>
      <c r="B7693">
        <f t="shared" si="360"/>
        <v>76.910000000002441</v>
      </c>
      <c r="C7693">
        <f t="shared" si="361"/>
        <v>86.4310000000401</v>
      </c>
      <c r="D7693">
        <v>1.206</v>
      </c>
      <c r="F7693">
        <f t="shared" si="362"/>
        <v>0.76919999999993161</v>
      </c>
    </row>
    <row r="7694" spans="1:6">
      <c r="A7694">
        <v>1.038</v>
      </c>
      <c r="B7694">
        <f t="shared" si="360"/>
        <v>76.920000000002446</v>
      </c>
      <c r="C7694">
        <f t="shared" si="361"/>
        <v>86.432000000040105</v>
      </c>
      <c r="D7694">
        <v>1.1220000000000001</v>
      </c>
      <c r="F7694">
        <f t="shared" si="362"/>
        <v>0.76929999999993159</v>
      </c>
    </row>
    <row r="7695" spans="1:6">
      <c r="A7695">
        <v>999.80799999999999</v>
      </c>
      <c r="B7695">
        <f t="shared" si="360"/>
        <v>76.930000000002451</v>
      </c>
      <c r="C7695">
        <f t="shared" si="361"/>
        <v>86.43300000004011</v>
      </c>
      <c r="D7695">
        <v>1.17</v>
      </c>
      <c r="F7695">
        <f t="shared" si="362"/>
        <v>0.76939999999993158</v>
      </c>
    </row>
    <row r="7696" spans="1:6">
      <c r="A7696">
        <v>1.113</v>
      </c>
      <c r="B7696">
        <f t="shared" si="360"/>
        <v>76.940000000002456</v>
      </c>
      <c r="C7696">
        <f t="shared" si="361"/>
        <v>86.434000000040115</v>
      </c>
      <c r="D7696">
        <v>998.06</v>
      </c>
      <c r="F7696">
        <f t="shared" si="362"/>
        <v>0.76949999999993157</v>
      </c>
    </row>
    <row r="7697" spans="1:6">
      <c r="A7697">
        <v>1.117</v>
      </c>
      <c r="B7697">
        <f t="shared" si="360"/>
        <v>76.950000000002461</v>
      </c>
      <c r="C7697">
        <f t="shared" si="361"/>
        <v>86.43500000004012</v>
      </c>
      <c r="D7697">
        <v>1.0469999999999999</v>
      </c>
      <c r="F7697">
        <f t="shared" si="362"/>
        <v>0.76959999999993156</v>
      </c>
    </row>
    <row r="7698" spans="1:6">
      <c r="A7698">
        <v>1.216</v>
      </c>
      <c r="B7698">
        <f t="shared" si="360"/>
        <v>76.960000000002466</v>
      </c>
      <c r="C7698">
        <f t="shared" si="361"/>
        <v>86.436000000040124</v>
      </c>
      <c r="D7698">
        <v>0.93400000000000005</v>
      </c>
      <c r="F7698">
        <f t="shared" si="362"/>
        <v>0.76969999999993155</v>
      </c>
    </row>
    <row r="7699" spans="1:6">
      <c r="A7699">
        <v>1.1040000000000001</v>
      </c>
      <c r="B7699">
        <f t="shared" si="360"/>
        <v>76.970000000002472</v>
      </c>
      <c r="C7699">
        <f t="shared" si="361"/>
        <v>86.437000000040129</v>
      </c>
      <c r="D7699">
        <v>1.165</v>
      </c>
      <c r="F7699">
        <f t="shared" si="362"/>
        <v>0.76979999999993154</v>
      </c>
    </row>
    <row r="7700" spans="1:6">
      <c r="A7700">
        <v>1.1459999999999999</v>
      </c>
      <c r="B7700">
        <f t="shared" si="360"/>
        <v>76.980000000002477</v>
      </c>
      <c r="C7700">
        <f t="shared" si="361"/>
        <v>86.438000000040134</v>
      </c>
      <c r="D7700">
        <v>1.0980000000000001</v>
      </c>
      <c r="F7700">
        <f t="shared" si="362"/>
        <v>0.76989999999993153</v>
      </c>
    </row>
    <row r="7701" spans="1:6">
      <c r="A7701">
        <v>1.175</v>
      </c>
      <c r="B7701">
        <f t="shared" si="360"/>
        <v>76.990000000002482</v>
      </c>
      <c r="C7701">
        <f t="shared" si="361"/>
        <v>86.439000000040139</v>
      </c>
      <c r="D7701">
        <v>1.1479999999999999</v>
      </c>
      <c r="F7701">
        <f t="shared" si="362"/>
        <v>0.76999999999993152</v>
      </c>
    </row>
    <row r="7702" spans="1:6">
      <c r="A7702">
        <v>1.075</v>
      </c>
      <c r="B7702">
        <f t="shared" si="360"/>
        <v>77.000000000002487</v>
      </c>
      <c r="C7702">
        <f t="shared" si="361"/>
        <v>86.440000000040143</v>
      </c>
      <c r="D7702">
        <v>1.087</v>
      </c>
      <c r="F7702">
        <f t="shared" si="362"/>
        <v>0.77009999999993151</v>
      </c>
    </row>
    <row r="7703" spans="1:6">
      <c r="A7703">
        <v>1.125</v>
      </c>
      <c r="B7703">
        <f t="shared" si="360"/>
        <v>77.010000000002492</v>
      </c>
      <c r="C7703">
        <f t="shared" si="361"/>
        <v>86.441000000040148</v>
      </c>
      <c r="D7703">
        <v>1.17</v>
      </c>
      <c r="F7703">
        <f t="shared" si="362"/>
        <v>0.77019999999993149</v>
      </c>
    </row>
    <row r="7704" spans="1:6">
      <c r="A7704">
        <v>1.208</v>
      </c>
      <c r="B7704">
        <f t="shared" si="360"/>
        <v>77.020000000002497</v>
      </c>
      <c r="C7704">
        <f t="shared" si="361"/>
        <v>86.442000000040153</v>
      </c>
      <c r="D7704">
        <v>1.1140000000000001</v>
      </c>
      <c r="F7704">
        <f t="shared" si="362"/>
        <v>0.77029999999993148</v>
      </c>
    </row>
    <row r="7705" spans="1:6">
      <c r="A7705">
        <v>1.127</v>
      </c>
      <c r="B7705">
        <f t="shared" si="360"/>
        <v>77.030000000002502</v>
      </c>
      <c r="C7705">
        <f t="shared" si="361"/>
        <v>86.443000000040158</v>
      </c>
      <c r="D7705">
        <v>1.054</v>
      </c>
      <c r="F7705">
        <f t="shared" si="362"/>
        <v>0.77039999999993147</v>
      </c>
    </row>
    <row r="7706" spans="1:6">
      <c r="A7706">
        <v>1.127</v>
      </c>
      <c r="B7706">
        <f t="shared" si="360"/>
        <v>77.040000000002507</v>
      </c>
      <c r="C7706">
        <f t="shared" si="361"/>
        <v>86.444000000040162</v>
      </c>
      <c r="D7706">
        <v>1.0880000000000001</v>
      </c>
      <c r="F7706">
        <f t="shared" si="362"/>
        <v>0.77049999999993146</v>
      </c>
    </row>
    <row r="7707" spans="1:6">
      <c r="A7707">
        <v>0.99399999999999999</v>
      </c>
      <c r="B7707">
        <f t="shared" si="360"/>
        <v>77.050000000002512</v>
      </c>
      <c r="C7707">
        <f t="shared" si="361"/>
        <v>86.445000000040167</v>
      </c>
      <c r="D7707">
        <v>1.123</v>
      </c>
      <c r="F7707">
        <f t="shared" si="362"/>
        <v>0.77059999999993145</v>
      </c>
    </row>
    <row r="7708" spans="1:6">
      <c r="A7708">
        <v>1000.0650000000001</v>
      </c>
      <c r="B7708">
        <f t="shared" si="360"/>
        <v>77.060000000002518</v>
      </c>
      <c r="C7708">
        <f t="shared" si="361"/>
        <v>86.446000000040172</v>
      </c>
      <c r="D7708">
        <v>1.1859999999999999</v>
      </c>
      <c r="F7708">
        <f t="shared" si="362"/>
        <v>0.77069999999993144</v>
      </c>
    </row>
    <row r="7709" spans="1:6">
      <c r="A7709">
        <v>1.171</v>
      </c>
      <c r="B7709">
        <f t="shared" si="360"/>
        <v>77.070000000002523</v>
      </c>
      <c r="C7709">
        <f t="shared" si="361"/>
        <v>86.447000000040177</v>
      </c>
      <c r="D7709">
        <v>1.2030000000000001</v>
      </c>
      <c r="F7709">
        <f t="shared" si="362"/>
        <v>0.77079999999993143</v>
      </c>
    </row>
    <row r="7710" spans="1:6">
      <c r="A7710">
        <v>1.2210000000000001</v>
      </c>
      <c r="B7710">
        <f t="shared" si="360"/>
        <v>77.080000000002528</v>
      </c>
      <c r="C7710">
        <f t="shared" si="361"/>
        <v>86.448000000040182</v>
      </c>
      <c r="D7710">
        <v>1.175</v>
      </c>
      <c r="F7710">
        <f t="shared" si="362"/>
        <v>0.77089999999993142</v>
      </c>
    </row>
    <row r="7711" spans="1:6">
      <c r="A7711">
        <v>1.087</v>
      </c>
      <c r="B7711">
        <f t="shared" si="360"/>
        <v>77.090000000002533</v>
      </c>
      <c r="C7711">
        <f t="shared" si="361"/>
        <v>86.449000000040186</v>
      </c>
      <c r="D7711">
        <v>1.1890000000000001</v>
      </c>
      <c r="F7711">
        <f t="shared" si="362"/>
        <v>0.77099999999993141</v>
      </c>
    </row>
    <row r="7712" spans="1:6">
      <c r="A7712">
        <v>1.115</v>
      </c>
      <c r="B7712">
        <f t="shared" si="360"/>
        <v>77.100000000002538</v>
      </c>
      <c r="C7712">
        <f t="shared" si="361"/>
        <v>86.450000000040191</v>
      </c>
      <c r="D7712">
        <v>1.2070000000000001</v>
      </c>
      <c r="F7712">
        <f t="shared" si="362"/>
        <v>0.7710999999999314</v>
      </c>
    </row>
    <row r="7713" spans="1:6">
      <c r="A7713">
        <v>1.04</v>
      </c>
      <c r="B7713">
        <f t="shared" si="360"/>
        <v>77.110000000002543</v>
      </c>
      <c r="C7713">
        <f t="shared" si="361"/>
        <v>86.451000000040196</v>
      </c>
      <c r="D7713">
        <v>1.266</v>
      </c>
      <c r="F7713">
        <f t="shared" si="362"/>
        <v>0.77119999999993138</v>
      </c>
    </row>
    <row r="7714" spans="1:6">
      <c r="A7714">
        <v>1.2010000000000001</v>
      </c>
      <c r="B7714">
        <f t="shared" si="360"/>
        <v>77.120000000002548</v>
      </c>
      <c r="C7714">
        <f t="shared" si="361"/>
        <v>86.452000000040201</v>
      </c>
      <c r="D7714">
        <v>1000.174</v>
      </c>
      <c r="F7714">
        <f t="shared" si="362"/>
        <v>0.77129999999993137</v>
      </c>
    </row>
    <row r="7715" spans="1:6">
      <c r="A7715">
        <v>0.99</v>
      </c>
      <c r="B7715">
        <f t="shared" si="360"/>
        <v>77.130000000002553</v>
      </c>
      <c r="C7715">
        <f t="shared" si="361"/>
        <v>86.453000000040205</v>
      </c>
      <c r="D7715">
        <v>1.2729999999999999</v>
      </c>
      <c r="F7715">
        <f t="shared" si="362"/>
        <v>0.77139999999993136</v>
      </c>
    </row>
    <row r="7716" spans="1:6">
      <c r="A7716">
        <v>1.2090000000000001</v>
      </c>
      <c r="B7716">
        <f t="shared" si="360"/>
        <v>77.140000000002559</v>
      </c>
      <c r="C7716">
        <f t="shared" si="361"/>
        <v>86.45400000004021</v>
      </c>
      <c r="D7716">
        <v>1.2150000000000001</v>
      </c>
      <c r="F7716">
        <f t="shared" si="362"/>
        <v>0.77149999999993135</v>
      </c>
    </row>
    <row r="7717" spans="1:6">
      <c r="A7717">
        <v>1.016</v>
      </c>
      <c r="B7717">
        <f t="shared" si="360"/>
        <v>77.150000000002564</v>
      </c>
      <c r="C7717">
        <f t="shared" si="361"/>
        <v>86.455000000040215</v>
      </c>
      <c r="D7717">
        <v>1.123</v>
      </c>
      <c r="F7717">
        <f t="shared" si="362"/>
        <v>0.77159999999993134</v>
      </c>
    </row>
    <row r="7718" spans="1:6">
      <c r="A7718">
        <v>1.087</v>
      </c>
      <c r="B7718">
        <f t="shared" si="360"/>
        <v>77.160000000002569</v>
      </c>
      <c r="C7718">
        <f t="shared" si="361"/>
        <v>86.45600000004022</v>
      </c>
      <c r="D7718">
        <v>1.111</v>
      </c>
      <c r="F7718">
        <f t="shared" si="362"/>
        <v>0.77169999999993133</v>
      </c>
    </row>
    <row r="7719" spans="1:6">
      <c r="A7719">
        <v>1.167</v>
      </c>
      <c r="B7719">
        <f t="shared" si="360"/>
        <v>77.170000000002574</v>
      </c>
      <c r="C7719">
        <f t="shared" si="361"/>
        <v>86.457000000040225</v>
      </c>
      <c r="D7719">
        <v>1.2330000000000001</v>
      </c>
      <c r="F7719">
        <f t="shared" si="362"/>
        <v>0.77179999999993132</v>
      </c>
    </row>
    <row r="7720" spans="1:6">
      <c r="A7720">
        <v>1.07</v>
      </c>
      <c r="B7720">
        <f t="shared" si="360"/>
        <v>77.180000000002579</v>
      </c>
      <c r="C7720">
        <f t="shared" si="361"/>
        <v>86.458000000040229</v>
      </c>
      <c r="D7720">
        <v>1.1579999999999999</v>
      </c>
      <c r="F7720">
        <f t="shared" si="362"/>
        <v>0.77189999999993131</v>
      </c>
    </row>
    <row r="7721" spans="1:6">
      <c r="A7721">
        <v>1.0900000000000001</v>
      </c>
      <c r="B7721">
        <f t="shared" si="360"/>
        <v>77.190000000002584</v>
      </c>
      <c r="C7721">
        <f t="shared" si="361"/>
        <v>86.459000000040234</v>
      </c>
      <c r="D7721">
        <v>1.151</v>
      </c>
      <c r="F7721">
        <f t="shared" si="362"/>
        <v>0.7719999999999313</v>
      </c>
    </row>
    <row r="7722" spans="1:6">
      <c r="A7722">
        <v>1.0349999999999999</v>
      </c>
      <c r="B7722">
        <f t="shared" si="360"/>
        <v>77.200000000002589</v>
      </c>
      <c r="C7722">
        <f t="shared" si="361"/>
        <v>86.460000000040239</v>
      </c>
      <c r="D7722">
        <v>1.228</v>
      </c>
      <c r="F7722">
        <f t="shared" si="362"/>
        <v>0.77209999999993129</v>
      </c>
    </row>
    <row r="7723" spans="1:6">
      <c r="A7723">
        <v>1.147</v>
      </c>
      <c r="B7723">
        <f t="shared" si="360"/>
        <v>77.210000000002594</v>
      </c>
      <c r="C7723">
        <f t="shared" si="361"/>
        <v>86.461000000040244</v>
      </c>
      <c r="D7723">
        <v>1.19</v>
      </c>
      <c r="F7723">
        <f t="shared" si="362"/>
        <v>0.77219999999993127</v>
      </c>
    </row>
    <row r="7724" spans="1:6">
      <c r="A7724">
        <v>1.087</v>
      </c>
      <c r="B7724">
        <f t="shared" si="360"/>
        <v>77.220000000002599</v>
      </c>
      <c r="C7724">
        <f t="shared" si="361"/>
        <v>86.462000000040248</v>
      </c>
      <c r="D7724">
        <v>1.179</v>
      </c>
      <c r="F7724">
        <f t="shared" si="362"/>
        <v>0.77229999999993126</v>
      </c>
    </row>
    <row r="7725" spans="1:6">
      <c r="A7725">
        <v>1.089</v>
      </c>
      <c r="B7725">
        <f t="shared" si="360"/>
        <v>77.230000000002605</v>
      </c>
      <c r="C7725">
        <f t="shared" si="361"/>
        <v>86.463000000040253</v>
      </c>
      <c r="D7725">
        <v>1.2190000000000001</v>
      </c>
      <c r="F7725">
        <f t="shared" si="362"/>
        <v>0.77239999999993125</v>
      </c>
    </row>
    <row r="7726" spans="1:6">
      <c r="A7726">
        <v>1.0669999999999999</v>
      </c>
      <c r="B7726">
        <f t="shared" si="360"/>
        <v>77.24000000000261</v>
      </c>
      <c r="C7726">
        <f t="shared" si="361"/>
        <v>86.464000000040258</v>
      </c>
      <c r="D7726">
        <v>1.177</v>
      </c>
      <c r="F7726">
        <f t="shared" si="362"/>
        <v>0.77249999999993124</v>
      </c>
    </row>
    <row r="7727" spans="1:6">
      <c r="A7727">
        <v>1.1299999999999999</v>
      </c>
      <c r="B7727">
        <f t="shared" si="360"/>
        <v>77.250000000002615</v>
      </c>
      <c r="C7727">
        <f t="shared" si="361"/>
        <v>86.465000000040263</v>
      </c>
      <c r="D7727">
        <v>1.206</v>
      </c>
      <c r="F7727">
        <f t="shared" si="362"/>
        <v>0.77259999999993123</v>
      </c>
    </row>
    <row r="7728" spans="1:6">
      <c r="A7728">
        <v>1.04</v>
      </c>
      <c r="B7728">
        <f t="shared" si="360"/>
        <v>77.26000000000262</v>
      </c>
      <c r="C7728">
        <f t="shared" si="361"/>
        <v>86.466000000040268</v>
      </c>
      <c r="D7728">
        <v>1.179</v>
      </c>
      <c r="F7728">
        <f t="shared" si="362"/>
        <v>0.77269999999993122</v>
      </c>
    </row>
    <row r="7729" spans="1:6">
      <c r="A7729">
        <v>1.1539999999999999</v>
      </c>
      <c r="B7729">
        <f t="shared" si="360"/>
        <v>77.270000000002625</v>
      </c>
      <c r="C7729">
        <f t="shared" si="361"/>
        <v>86.467000000040272</v>
      </c>
      <c r="D7729">
        <v>1.1259999999999999</v>
      </c>
      <c r="F7729">
        <f t="shared" si="362"/>
        <v>0.77279999999993121</v>
      </c>
    </row>
    <row r="7730" spans="1:6">
      <c r="A7730">
        <v>1.0169999999999999</v>
      </c>
      <c r="B7730">
        <f t="shared" si="360"/>
        <v>77.28000000000263</v>
      </c>
      <c r="C7730">
        <f t="shared" si="361"/>
        <v>86.468000000040277</v>
      </c>
      <c r="D7730">
        <v>0.96899999999999997</v>
      </c>
      <c r="F7730">
        <f t="shared" si="362"/>
        <v>0.7728999999999312</v>
      </c>
    </row>
    <row r="7731" spans="1:6">
      <c r="A7731">
        <v>1.1100000000000001</v>
      </c>
      <c r="B7731">
        <f t="shared" si="360"/>
        <v>77.290000000002635</v>
      </c>
      <c r="C7731">
        <f t="shared" si="361"/>
        <v>86.469000000040282</v>
      </c>
      <c r="D7731">
        <v>1.014</v>
      </c>
      <c r="F7731">
        <f t="shared" si="362"/>
        <v>0.77299999999993119</v>
      </c>
    </row>
    <row r="7732" spans="1:6">
      <c r="A7732">
        <v>1000.526</v>
      </c>
      <c r="B7732">
        <f t="shared" si="360"/>
        <v>77.30000000000264</v>
      </c>
      <c r="C7732">
        <f t="shared" si="361"/>
        <v>86.470000000040287</v>
      </c>
      <c r="D7732">
        <v>1.2230000000000001</v>
      </c>
      <c r="F7732">
        <f t="shared" si="362"/>
        <v>0.77309999999993118</v>
      </c>
    </row>
    <row r="7733" spans="1:6">
      <c r="A7733">
        <v>1.0680000000000001</v>
      </c>
      <c r="B7733">
        <f t="shared" si="360"/>
        <v>77.310000000002645</v>
      </c>
      <c r="C7733">
        <f t="shared" si="361"/>
        <v>86.471000000040291</v>
      </c>
      <c r="D7733">
        <v>1.1659999999999999</v>
      </c>
      <c r="F7733">
        <f t="shared" si="362"/>
        <v>0.77319999999993116</v>
      </c>
    </row>
    <row r="7734" spans="1:6">
      <c r="A7734">
        <v>1.0269999999999999</v>
      </c>
      <c r="B7734">
        <f t="shared" si="360"/>
        <v>77.320000000002651</v>
      </c>
      <c r="C7734">
        <f t="shared" si="361"/>
        <v>86.472000000040296</v>
      </c>
      <c r="D7734">
        <v>1.097</v>
      </c>
      <c r="F7734">
        <f t="shared" si="362"/>
        <v>0.77329999999993115</v>
      </c>
    </row>
    <row r="7735" spans="1:6">
      <c r="A7735">
        <v>0.93700000000000006</v>
      </c>
      <c r="B7735">
        <f t="shared" si="360"/>
        <v>77.330000000002656</v>
      </c>
      <c r="C7735">
        <f t="shared" si="361"/>
        <v>86.473000000040301</v>
      </c>
      <c r="D7735">
        <v>1.157</v>
      </c>
      <c r="F7735">
        <f t="shared" si="362"/>
        <v>0.77339999999993114</v>
      </c>
    </row>
    <row r="7736" spans="1:6">
      <c r="A7736">
        <v>1.2370000000000001</v>
      </c>
      <c r="B7736">
        <f t="shared" si="360"/>
        <v>77.340000000002661</v>
      </c>
      <c r="C7736">
        <f t="shared" si="361"/>
        <v>86.474000000040306</v>
      </c>
      <c r="D7736">
        <v>1.155</v>
      </c>
      <c r="F7736">
        <f t="shared" si="362"/>
        <v>0.77349999999993113</v>
      </c>
    </row>
    <row r="7737" spans="1:6">
      <c r="A7737">
        <v>0.95699999999999996</v>
      </c>
      <c r="B7737">
        <f t="shared" si="360"/>
        <v>77.350000000002666</v>
      </c>
      <c r="C7737">
        <f t="shared" si="361"/>
        <v>86.475000000040311</v>
      </c>
      <c r="D7737">
        <v>1.218</v>
      </c>
      <c r="F7737">
        <f t="shared" si="362"/>
        <v>0.77359999999993112</v>
      </c>
    </row>
    <row r="7738" spans="1:6">
      <c r="A7738">
        <v>1.1539999999999999</v>
      </c>
      <c r="B7738">
        <f t="shared" si="360"/>
        <v>77.360000000002671</v>
      </c>
      <c r="C7738">
        <f t="shared" si="361"/>
        <v>86.476000000040315</v>
      </c>
      <c r="D7738">
        <v>1.0620000000000001</v>
      </c>
      <c r="F7738">
        <f t="shared" si="362"/>
        <v>0.77369999999993111</v>
      </c>
    </row>
    <row r="7739" spans="1:6">
      <c r="A7739">
        <v>1.1619999999999999</v>
      </c>
      <c r="B7739">
        <f t="shared" si="360"/>
        <v>77.370000000002676</v>
      </c>
      <c r="C7739">
        <f t="shared" si="361"/>
        <v>86.47700000004032</v>
      </c>
      <c r="D7739">
        <v>1.1080000000000001</v>
      </c>
      <c r="F7739">
        <f t="shared" si="362"/>
        <v>0.7737999999999311</v>
      </c>
    </row>
    <row r="7740" spans="1:6">
      <c r="A7740">
        <v>1.2809999999999999</v>
      </c>
      <c r="B7740">
        <f t="shared" si="360"/>
        <v>77.380000000002681</v>
      </c>
      <c r="C7740">
        <f t="shared" si="361"/>
        <v>86.478000000040325</v>
      </c>
      <c r="D7740">
        <v>0.93799999999999994</v>
      </c>
      <c r="F7740">
        <f t="shared" si="362"/>
        <v>0.77389999999993109</v>
      </c>
    </row>
    <row r="7741" spans="1:6">
      <c r="A7741">
        <v>2.5960000000000001</v>
      </c>
      <c r="B7741">
        <f t="shared" si="360"/>
        <v>77.390000000002686</v>
      </c>
      <c r="C7741">
        <f t="shared" si="361"/>
        <v>86.47900000004033</v>
      </c>
      <c r="D7741">
        <v>1.2649999999999999</v>
      </c>
      <c r="F7741">
        <f t="shared" si="362"/>
        <v>0.77399999999993108</v>
      </c>
    </row>
    <row r="7742" spans="1:6">
      <c r="A7742">
        <v>1003.158</v>
      </c>
      <c r="B7742">
        <f t="shared" si="360"/>
        <v>77.400000000002692</v>
      </c>
      <c r="C7742">
        <f t="shared" si="361"/>
        <v>86.480000000040334</v>
      </c>
      <c r="D7742">
        <v>1.085</v>
      </c>
      <c r="F7742">
        <f t="shared" si="362"/>
        <v>0.77409999999993107</v>
      </c>
    </row>
    <row r="7743" spans="1:6">
      <c r="A7743">
        <v>1.204</v>
      </c>
      <c r="B7743">
        <f t="shared" si="360"/>
        <v>77.410000000002697</v>
      </c>
      <c r="C7743">
        <f t="shared" si="361"/>
        <v>86.481000000040339</v>
      </c>
      <c r="D7743">
        <v>1.1339999999999999</v>
      </c>
      <c r="F7743">
        <f t="shared" si="362"/>
        <v>0.77419999999993105</v>
      </c>
    </row>
    <row r="7744" spans="1:6">
      <c r="A7744">
        <v>1.054</v>
      </c>
      <c r="B7744">
        <f t="shared" si="360"/>
        <v>77.420000000002702</v>
      </c>
      <c r="C7744">
        <f t="shared" si="361"/>
        <v>86.482000000040344</v>
      </c>
      <c r="D7744">
        <v>1.014</v>
      </c>
      <c r="F7744">
        <f t="shared" si="362"/>
        <v>0.77429999999993104</v>
      </c>
    </row>
    <row r="7745" spans="1:6">
      <c r="A7745">
        <v>1.069</v>
      </c>
      <c r="B7745">
        <f t="shared" si="360"/>
        <v>77.430000000002707</v>
      </c>
      <c r="C7745">
        <f t="shared" si="361"/>
        <v>86.483000000040349</v>
      </c>
      <c r="D7745">
        <v>1.0960000000000001</v>
      </c>
      <c r="F7745">
        <f t="shared" si="362"/>
        <v>0.77439999999993103</v>
      </c>
    </row>
    <row r="7746" spans="1:6">
      <c r="A7746">
        <v>1.0900000000000001</v>
      </c>
      <c r="B7746">
        <f t="shared" si="360"/>
        <v>77.440000000002712</v>
      </c>
      <c r="C7746">
        <f t="shared" si="361"/>
        <v>86.484000000040353</v>
      </c>
      <c r="D7746">
        <v>1.0409999999999999</v>
      </c>
      <c r="F7746">
        <f t="shared" si="362"/>
        <v>0.77449999999993102</v>
      </c>
    </row>
    <row r="7747" spans="1:6">
      <c r="A7747">
        <v>1.087</v>
      </c>
      <c r="B7747">
        <f t="shared" si="360"/>
        <v>77.450000000002717</v>
      </c>
      <c r="C7747">
        <f t="shared" si="361"/>
        <v>86.485000000040358</v>
      </c>
      <c r="D7747">
        <v>1.238</v>
      </c>
      <c r="F7747">
        <f t="shared" si="362"/>
        <v>0.77459999999993101</v>
      </c>
    </row>
    <row r="7748" spans="1:6">
      <c r="A7748">
        <v>997.66300000000001</v>
      </c>
      <c r="B7748">
        <f t="shared" ref="B7748:B7811" si="363">0.01+B7747</f>
        <v>77.460000000002722</v>
      </c>
      <c r="C7748">
        <f t="shared" ref="C7748:C7811" si="364">0.001+C7747</f>
        <v>86.486000000040363</v>
      </c>
      <c r="D7748">
        <v>1.0329999999999999</v>
      </c>
      <c r="F7748">
        <f t="shared" ref="F7748:F7811" si="365" xml:space="preserve"> F7747+ 1/10000</f>
        <v>0.774699999999931</v>
      </c>
    </row>
    <row r="7749" spans="1:6">
      <c r="A7749">
        <v>1.242</v>
      </c>
      <c r="B7749">
        <f t="shared" si="363"/>
        <v>77.470000000002727</v>
      </c>
      <c r="C7749">
        <f t="shared" si="364"/>
        <v>86.487000000040368</v>
      </c>
      <c r="D7749">
        <v>1.145</v>
      </c>
      <c r="F7749">
        <f t="shared" si="365"/>
        <v>0.77479999999993099</v>
      </c>
    </row>
    <row r="7750" spans="1:6">
      <c r="A7750">
        <v>1.1759999999999999</v>
      </c>
      <c r="B7750">
        <f t="shared" si="363"/>
        <v>77.480000000002732</v>
      </c>
      <c r="C7750">
        <f t="shared" si="364"/>
        <v>86.488000000040373</v>
      </c>
      <c r="D7750">
        <v>1.0640000000000001</v>
      </c>
      <c r="F7750">
        <f t="shared" si="365"/>
        <v>0.77489999999993098</v>
      </c>
    </row>
    <row r="7751" spans="1:6">
      <c r="A7751">
        <v>1.2490000000000001</v>
      </c>
      <c r="B7751">
        <f t="shared" si="363"/>
        <v>77.490000000002738</v>
      </c>
      <c r="C7751">
        <f t="shared" si="364"/>
        <v>86.489000000040377</v>
      </c>
      <c r="D7751">
        <v>1.0920000000000001</v>
      </c>
      <c r="F7751">
        <f t="shared" si="365"/>
        <v>0.77499999999993097</v>
      </c>
    </row>
    <row r="7752" spans="1:6">
      <c r="A7752">
        <v>1.137</v>
      </c>
      <c r="B7752">
        <f t="shared" si="363"/>
        <v>77.500000000002743</v>
      </c>
      <c r="C7752">
        <f t="shared" si="364"/>
        <v>86.490000000040382</v>
      </c>
      <c r="D7752">
        <v>1.0229999999999999</v>
      </c>
      <c r="F7752">
        <f t="shared" si="365"/>
        <v>0.77509999999993096</v>
      </c>
    </row>
    <row r="7753" spans="1:6">
      <c r="A7753">
        <v>1.26</v>
      </c>
      <c r="B7753">
        <f t="shared" si="363"/>
        <v>77.510000000002748</v>
      </c>
      <c r="C7753">
        <f t="shared" si="364"/>
        <v>86.491000000040387</v>
      </c>
      <c r="D7753">
        <v>1.2669999999999999</v>
      </c>
      <c r="F7753">
        <f t="shared" si="365"/>
        <v>0.77519999999993094</v>
      </c>
    </row>
    <row r="7754" spans="1:6">
      <c r="A7754">
        <v>1.2290000000000001</v>
      </c>
      <c r="B7754">
        <f t="shared" si="363"/>
        <v>77.520000000002753</v>
      </c>
      <c r="C7754">
        <f t="shared" si="364"/>
        <v>86.492000000040392</v>
      </c>
      <c r="D7754">
        <v>6.6040000000000001</v>
      </c>
      <c r="F7754">
        <f t="shared" si="365"/>
        <v>0.77529999999993093</v>
      </c>
    </row>
    <row r="7755" spans="1:6">
      <c r="A7755">
        <v>1.232</v>
      </c>
      <c r="B7755">
        <f t="shared" si="363"/>
        <v>77.530000000002758</v>
      </c>
      <c r="C7755">
        <f t="shared" si="364"/>
        <v>86.493000000040396</v>
      </c>
      <c r="D7755">
        <v>11.18</v>
      </c>
      <c r="F7755">
        <f t="shared" si="365"/>
        <v>0.77539999999993092</v>
      </c>
    </row>
    <row r="7756" spans="1:6">
      <c r="A7756">
        <v>1.119</v>
      </c>
      <c r="B7756">
        <f t="shared" si="363"/>
        <v>77.540000000002763</v>
      </c>
      <c r="C7756">
        <f t="shared" si="364"/>
        <v>86.494000000040401</v>
      </c>
      <c r="D7756">
        <v>13.047000000000001</v>
      </c>
      <c r="F7756">
        <f t="shared" si="365"/>
        <v>0.77549999999993091</v>
      </c>
    </row>
    <row r="7757" spans="1:6">
      <c r="A7757">
        <v>1.2</v>
      </c>
      <c r="B7757">
        <f t="shared" si="363"/>
        <v>77.550000000002768</v>
      </c>
      <c r="C7757">
        <f t="shared" si="364"/>
        <v>86.495000000040406</v>
      </c>
      <c r="D7757">
        <v>2.9119999999999999</v>
      </c>
      <c r="F7757">
        <f t="shared" si="365"/>
        <v>0.7755999999999309</v>
      </c>
    </row>
    <row r="7758" spans="1:6">
      <c r="A7758">
        <v>1.0629999999999999</v>
      </c>
      <c r="B7758">
        <f t="shared" si="363"/>
        <v>77.560000000002773</v>
      </c>
      <c r="C7758">
        <f t="shared" si="364"/>
        <v>86.496000000040411</v>
      </c>
      <c r="D7758">
        <v>8.7390000000000008</v>
      </c>
      <c r="F7758">
        <f t="shared" si="365"/>
        <v>0.77569999999993089</v>
      </c>
    </row>
    <row r="7759" spans="1:6">
      <c r="A7759">
        <v>1.151</v>
      </c>
      <c r="B7759">
        <f t="shared" si="363"/>
        <v>77.570000000002779</v>
      </c>
      <c r="C7759">
        <f t="shared" si="364"/>
        <v>86.497000000040416</v>
      </c>
      <c r="D7759">
        <v>4.8760000000000003</v>
      </c>
      <c r="F7759">
        <f t="shared" si="365"/>
        <v>0.77579999999993088</v>
      </c>
    </row>
    <row r="7760" spans="1:6">
      <c r="A7760">
        <v>0.874</v>
      </c>
      <c r="B7760">
        <f t="shared" si="363"/>
        <v>77.580000000002784</v>
      </c>
      <c r="C7760">
        <f t="shared" si="364"/>
        <v>86.49800000004042</v>
      </c>
      <c r="D7760">
        <v>1.1220000000000001</v>
      </c>
      <c r="F7760">
        <f t="shared" si="365"/>
        <v>0.77589999999993087</v>
      </c>
    </row>
    <row r="7761" spans="1:6">
      <c r="A7761">
        <v>3.0630000000000002</v>
      </c>
      <c r="B7761">
        <f t="shared" si="363"/>
        <v>77.590000000002789</v>
      </c>
      <c r="C7761">
        <f t="shared" si="364"/>
        <v>86.499000000040425</v>
      </c>
      <c r="D7761">
        <v>999.43799999999999</v>
      </c>
      <c r="F7761">
        <f t="shared" si="365"/>
        <v>0.77599999999993086</v>
      </c>
    </row>
    <row r="7762" spans="1:6">
      <c r="A7762">
        <v>4.8929999999999998</v>
      </c>
      <c r="B7762">
        <f t="shared" si="363"/>
        <v>77.600000000002794</v>
      </c>
      <c r="C7762">
        <f t="shared" si="364"/>
        <v>86.50000000004043</v>
      </c>
      <c r="D7762">
        <v>1.19</v>
      </c>
      <c r="F7762">
        <f t="shared" si="365"/>
        <v>0.77609999999993085</v>
      </c>
    </row>
    <row r="7763" spans="1:6">
      <c r="A7763">
        <v>6.7880000000000003</v>
      </c>
      <c r="B7763">
        <f t="shared" si="363"/>
        <v>77.610000000002799</v>
      </c>
      <c r="C7763">
        <f t="shared" si="364"/>
        <v>86.501000000040435</v>
      </c>
      <c r="D7763">
        <v>1.2230000000000001</v>
      </c>
      <c r="F7763">
        <f t="shared" si="365"/>
        <v>0.77619999999993083</v>
      </c>
    </row>
    <row r="7764" spans="1:6">
      <c r="A7764">
        <v>8.6419999999999995</v>
      </c>
      <c r="B7764">
        <f t="shared" si="363"/>
        <v>77.620000000002804</v>
      </c>
      <c r="C7764">
        <f t="shared" si="364"/>
        <v>86.502000000040439</v>
      </c>
      <c r="D7764">
        <v>1.0740000000000001</v>
      </c>
      <c r="F7764">
        <f t="shared" si="365"/>
        <v>0.77629999999993082</v>
      </c>
    </row>
    <row r="7765" spans="1:6">
      <c r="A7765">
        <v>5.7709999999999999</v>
      </c>
      <c r="B7765">
        <f t="shared" si="363"/>
        <v>77.630000000002809</v>
      </c>
      <c r="C7765">
        <f t="shared" si="364"/>
        <v>86.503000000040444</v>
      </c>
      <c r="D7765">
        <v>1.167</v>
      </c>
      <c r="F7765">
        <f t="shared" si="365"/>
        <v>0.77639999999993081</v>
      </c>
    </row>
    <row r="7766" spans="1:6">
      <c r="A7766">
        <v>1.218</v>
      </c>
      <c r="B7766">
        <f t="shared" si="363"/>
        <v>77.640000000002814</v>
      </c>
      <c r="C7766">
        <f t="shared" si="364"/>
        <v>86.504000000040449</v>
      </c>
      <c r="D7766">
        <v>1.1339999999999999</v>
      </c>
      <c r="F7766">
        <f t="shared" si="365"/>
        <v>0.7764999999999308</v>
      </c>
    </row>
    <row r="7767" spans="1:6">
      <c r="A7767">
        <v>1.2470000000000001</v>
      </c>
      <c r="B7767">
        <f t="shared" si="363"/>
        <v>77.650000000002819</v>
      </c>
      <c r="C7767">
        <f t="shared" si="364"/>
        <v>86.505000000040454</v>
      </c>
      <c r="D7767">
        <v>1.0880000000000001</v>
      </c>
      <c r="F7767">
        <f t="shared" si="365"/>
        <v>0.77659999999993079</v>
      </c>
    </row>
    <row r="7768" spans="1:6">
      <c r="A7768">
        <v>1.145</v>
      </c>
      <c r="B7768">
        <f t="shared" si="363"/>
        <v>77.660000000002825</v>
      </c>
      <c r="C7768">
        <f t="shared" si="364"/>
        <v>86.506000000040459</v>
      </c>
      <c r="D7768">
        <v>2.3980000000000001</v>
      </c>
      <c r="F7768">
        <f t="shared" si="365"/>
        <v>0.77669999999993078</v>
      </c>
    </row>
    <row r="7769" spans="1:6">
      <c r="A7769">
        <v>1.2130000000000001</v>
      </c>
      <c r="B7769">
        <f t="shared" si="363"/>
        <v>77.67000000000283</v>
      </c>
      <c r="C7769">
        <f t="shared" si="364"/>
        <v>86.507000000040463</v>
      </c>
      <c r="D7769">
        <v>1.0649999999999999</v>
      </c>
      <c r="F7769">
        <f t="shared" si="365"/>
        <v>0.77679999999993077</v>
      </c>
    </row>
    <row r="7770" spans="1:6">
      <c r="A7770">
        <v>1.133</v>
      </c>
      <c r="B7770">
        <f t="shared" si="363"/>
        <v>77.680000000002835</v>
      </c>
      <c r="C7770">
        <f t="shared" si="364"/>
        <v>86.508000000040468</v>
      </c>
      <c r="D7770">
        <v>999.57899999999995</v>
      </c>
      <c r="F7770">
        <f t="shared" si="365"/>
        <v>0.77689999999993076</v>
      </c>
    </row>
    <row r="7771" spans="1:6">
      <c r="A7771">
        <v>1.119</v>
      </c>
      <c r="B7771">
        <f t="shared" si="363"/>
        <v>77.69000000000284</v>
      </c>
      <c r="C7771">
        <f t="shared" si="364"/>
        <v>86.509000000040473</v>
      </c>
      <c r="D7771">
        <v>1.0429999999999999</v>
      </c>
      <c r="F7771">
        <f t="shared" si="365"/>
        <v>0.77699999999993075</v>
      </c>
    </row>
    <row r="7772" spans="1:6">
      <c r="A7772">
        <v>1.0249999999999999</v>
      </c>
      <c r="B7772">
        <f t="shared" si="363"/>
        <v>77.700000000002845</v>
      </c>
      <c r="C7772">
        <f t="shared" si="364"/>
        <v>86.510000000040478</v>
      </c>
      <c r="D7772">
        <v>1.121</v>
      </c>
      <c r="F7772">
        <f t="shared" si="365"/>
        <v>0.77709999999993074</v>
      </c>
    </row>
    <row r="7773" spans="1:6">
      <c r="A7773">
        <v>1.0860000000000001</v>
      </c>
      <c r="B7773">
        <f t="shared" si="363"/>
        <v>77.71000000000285</v>
      </c>
      <c r="C7773">
        <f t="shared" si="364"/>
        <v>86.511000000040482</v>
      </c>
      <c r="D7773">
        <v>1.155</v>
      </c>
      <c r="F7773">
        <f t="shared" si="365"/>
        <v>0.77719999999993072</v>
      </c>
    </row>
    <row r="7774" spans="1:6">
      <c r="A7774">
        <v>1.0269999999999999</v>
      </c>
      <c r="B7774">
        <f t="shared" si="363"/>
        <v>77.720000000002855</v>
      </c>
      <c r="C7774">
        <f t="shared" si="364"/>
        <v>86.512000000040487</v>
      </c>
      <c r="D7774">
        <v>1.1930000000000001</v>
      </c>
      <c r="F7774">
        <f t="shared" si="365"/>
        <v>0.77729999999993071</v>
      </c>
    </row>
    <row r="7775" spans="1:6">
      <c r="A7775">
        <v>1.111</v>
      </c>
      <c r="B7775">
        <f t="shared" si="363"/>
        <v>77.73000000000286</v>
      </c>
      <c r="C7775">
        <f t="shared" si="364"/>
        <v>86.513000000040492</v>
      </c>
      <c r="D7775">
        <v>1.1830000000000001</v>
      </c>
      <c r="F7775">
        <f t="shared" si="365"/>
        <v>0.7773999999999307</v>
      </c>
    </row>
    <row r="7776" spans="1:6">
      <c r="A7776">
        <v>0.996</v>
      </c>
      <c r="B7776">
        <f t="shared" si="363"/>
        <v>77.740000000002865</v>
      </c>
      <c r="C7776">
        <f t="shared" si="364"/>
        <v>86.514000000040497</v>
      </c>
      <c r="D7776">
        <v>1.198</v>
      </c>
      <c r="F7776">
        <f t="shared" si="365"/>
        <v>0.77749999999993069</v>
      </c>
    </row>
    <row r="7777" spans="1:6">
      <c r="A7777">
        <v>1.153</v>
      </c>
      <c r="B7777">
        <f t="shared" si="363"/>
        <v>77.750000000002871</v>
      </c>
      <c r="C7777">
        <f t="shared" si="364"/>
        <v>86.515000000040502</v>
      </c>
      <c r="D7777">
        <v>1.224</v>
      </c>
      <c r="F7777">
        <f t="shared" si="365"/>
        <v>0.77759999999993068</v>
      </c>
    </row>
    <row r="7778" spans="1:6">
      <c r="A7778">
        <v>0.96399999999999997</v>
      </c>
      <c r="B7778">
        <f t="shared" si="363"/>
        <v>77.760000000002876</v>
      </c>
      <c r="C7778">
        <f t="shared" si="364"/>
        <v>86.516000000040506</v>
      </c>
      <c r="D7778">
        <v>1.135</v>
      </c>
      <c r="F7778">
        <f t="shared" si="365"/>
        <v>0.77769999999993067</v>
      </c>
    </row>
    <row r="7779" spans="1:6">
      <c r="A7779">
        <v>1.1100000000000001</v>
      </c>
      <c r="B7779">
        <f t="shared" si="363"/>
        <v>77.770000000002881</v>
      </c>
      <c r="C7779">
        <f t="shared" si="364"/>
        <v>86.517000000040511</v>
      </c>
      <c r="D7779">
        <v>1.2170000000000001</v>
      </c>
      <c r="F7779">
        <f t="shared" si="365"/>
        <v>0.77779999999993066</v>
      </c>
    </row>
    <row r="7780" spans="1:6">
      <c r="A7780">
        <v>0.95599999999999996</v>
      </c>
      <c r="B7780">
        <f t="shared" si="363"/>
        <v>77.780000000002886</v>
      </c>
      <c r="C7780">
        <f t="shared" si="364"/>
        <v>86.518000000040516</v>
      </c>
      <c r="D7780">
        <v>1.129</v>
      </c>
      <c r="F7780">
        <f t="shared" si="365"/>
        <v>0.77789999999993065</v>
      </c>
    </row>
    <row r="7781" spans="1:6">
      <c r="A7781">
        <v>1.2150000000000001</v>
      </c>
      <c r="B7781">
        <f t="shared" si="363"/>
        <v>77.790000000002891</v>
      </c>
      <c r="C7781">
        <f t="shared" si="364"/>
        <v>86.519000000040521</v>
      </c>
      <c r="D7781">
        <v>1.159</v>
      </c>
      <c r="F7781">
        <f t="shared" si="365"/>
        <v>0.77799999999993064</v>
      </c>
    </row>
    <row r="7782" spans="1:6">
      <c r="A7782">
        <v>1.1080000000000001</v>
      </c>
      <c r="B7782">
        <f t="shared" si="363"/>
        <v>77.800000000002896</v>
      </c>
      <c r="C7782">
        <f t="shared" si="364"/>
        <v>86.520000000040525</v>
      </c>
      <c r="D7782">
        <v>1.1439999999999999</v>
      </c>
      <c r="F7782">
        <f t="shared" si="365"/>
        <v>0.77809999999993062</v>
      </c>
    </row>
    <row r="7783" spans="1:6">
      <c r="A7783">
        <v>1.236</v>
      </c>
      <c r="B7783">
        <f t="shared" si="363"/>
        <v>77.810000000002901</v>
      </c>
      <c r="C7783">
        <f t="shared" si="364"/>
        <v>86.52100000004053</v>
      </c>
      <c r="D7783">
        <v>1.2410000000000001</v>
      </c>
      <c r="F7783">
        <f t="shared" si="365"/>
        <v>0.77819999999993061</v>
      </c>
    </row>
    <row r="7784" spans="1:6">
      <c r="A7784">
        <v>1000.676</v>
      </c>
      <c r="B7784">
        <f t="shared" si="363"/>
        <v>77.820000000002906</v>
      </c>
      <c r="C7784">
        <f t="shared" si="364"/>
        <v>86.522000000040535</v>
      </c>
      <c r="D7784">
        <v>1.0960000000000001</v>
      </c>
      <c r="F7784">
        <f t="shared" si="365"/>
        <v>0.7782999999999306</v>
      </c>
    </row>
    <row r="7785" spans="1:6">
      <c r="A7785">
        <v>1.071</v>
      </c>
      <c r="B7785">
        <f t="shared" si="363"/>
        <v>77.830000000002912</v>
      </c>
      <c r="C7785">
        <f t="shared" si="364"/>
        <v>86.52300000004054</v>
      </c>
      <c r="D7785">
        <v>1.232</v>
      </c>
      <c r="F7785">
        <f t="shared" si="365"/>
        <v>0.77839999999993059</v>
      </c>
    </row>
    <row r="7786" spans="1:6">
      <c r="A7786">
        <v>1.1599999999999999</v>
      </c>
      <c r="B7786">
        <f t="shared" si="363"/>
        <v>77.840000000002917</v>
      </c>
      <c r="C7786">
        <f t="shared" si="364"/>
        <v>86.524000000040544</v>
      </c>
      <c r="D7786">
        <v>1.022</v>
      </c>
      <c r="F7786">
        <f t="shared" si="365"/>
        <v>0.77849999999993058</v>
      </c>
    </row>
    <row r="7787" spans="1:6">
      <c r="A7787">
        <v>1.171</v>
      </c>
      <c r="B7787">
        <f t="shared" si="363"/>
        <v>77.850000000002922</v>
      </c>
      <c r="C7787">
        <f t="shared" si="364"/>
        <v>86.525000000040549</v>
      </c>
      <c r="D7787">
        <v>1.226</v>
      </c>
      <c r="F7787">
        <f t="shared" si="365"/>
        <v>0.77859999999993057</v>
      </c>
    </row>
    <row r="7788" spans="1:6">
      <c r="A7788">
        <v>0.97899999999999998</v>
      </c>
      <c r="B7788">
        <f t="shared" si="363"/>
        <v>77.860000000002927</v>
      </c>
      <c r="C7788">
        <f t="shared" si="364"/>
        <v>86.526000000040554</v>
      </c>
      <c r="D7788">
        <v>1.131</v>
      </c>
      <c r="F7788">
        <f t="shared" si="365"/>
        <v>0.77869999999993056</v>
      </c>
    </row>
    <row r="7789" spans="1:6">
      <c r="A7789">
        <v>1.145</v>
      </c>
      <c r="B7789">
        <f t="shared" si="363"/>
        <v>77.870000000002932</v>
      </c>
      <c r="C7789">
        <f t="shared" si="364"/>
        <v>86.527000000040559</v>
      </c>
      <c r="D7789">
        <v>1.0289999999999999</v>
      </c>
      <c r="F7789">
        <f t="shared" si="365"/>
        <v>0.77879999999993055</v>
      </c>
    </row>
    <row r="7790" spans="1:6">
      <c r="A7790">
        <v>1.242</v>
      </c>
      <c r="B7790">
        <f t="shared" si="363"/>
        <v>77.880000000002937</v>
      </c>
      <c r="C7790">
        <f t="shared" si="364"/>
        <v>86.528000000040564</v>
      </c>
      <c r="D7790">
        <v>1.048</v>
      </c>
      <c r="F7790">
        <f t="shared" si="365"/>
        <v>0.77889999999993054</v>
      </c>
    </row>
    <row r="7791" spans="1:6">
      <c r="A7791">
        <v>1.2330000000000001</v>
      </c>
      <c r="B7791">
        <f t="shared" si="363"/>
        <v>77.890000000002942</v>
      </c>
      <c r="C7791">
        <f t="shared" si="364"/>
        <v>86.529000000040568</v>
      </c>
      <c r="D7791">
        <v>1.0569999999999999</v>
      </c>
      <c r="F7791">
        <f t="shared" si="365"/>
        <v>0.77899999999993053</v>
      </c>
    </row>
    <row r="7792" spans="1:6">
      <c r="A7792">
        <v>1.169</v>
      </c>
      <c r="B7792">
        <f t="shared" si="363"/>
        <v>77.900000000002947</v>
      </c>
      <c r="C7792">
        <f t="shared" si="364"/>
        <v>86.530000000040573</v>
      </c>
      <c r="D7792">
        <v>1.018</v>
      </c>
      <c r="F7792">
        <f t="shared" si="365"/>
        <v>0.77909999999993051</v>
      </c>
    </row>
    <row r="7793" spans="1:6">
      <c r="A7793">
        <v>1.2210000000000001</v>
      </c>
      <c r="B7793">
        <f t="shared" si="363"/>
        <v>77.910000000002952</v>
      </c>
      <c r="C7793">
        <f t="shared" si="364"/>
        <v>86.531000000040578</v>
      </c>
      <c r="D7793">
        <v>1.0620000000000001</v>
      </c>
      <c r="F7793">
        <f t="shared" si="365"/>
        <v>0.7791999999999305</v>
      </c>
    </row>
    <row r="7794" spans="1:6">
      <c r="A7794">
        <v>1.075</v>
      </c>
      <c r="B7794">
        <f t="shared" si="363"/>
        <v>77.920000000002958</v>
      </c>
      <c r="C7794">
        <f t="shared" si="364"/>
        <v>86.532000000040583</v>
      </c>
      <c r="D7794">
        <v>1.125</v>
      </c>
      <c r="F7794">
        <f t="shared" si="365"/>
        <v>0.77929999999993049</v>
      </c>
    </row>
    <row r="7795" spans="1:6">
      <c r="A7795">
        <v>1.1140000000000001</v>
      </c>
      <c r="B7795">
        <f t="shared" si="363"/>
        <v>77.930000000002963</v>
      </c>
      <c r="C7795">
        <f t="shared" si="364"/>
        <v>86.533000000040587</v>
      </c>
      <c r="D7795">
        <v>1.0189999999999999</v>
      </c>
      <c r="F7795">
        <f t="shared" si="365"/>
        <v>0.77939999999993048</v>
      </c>
    </row>
    <row r="7796" spans="1:6">
      <c r="A7796">
        <v>1.08</v>
      </c>
      <c r="B7796">
        <f t="shared" si="363"/>
        <v>77.940000000002968</v>
      </c>
      <c r="C7796">
        <f t="shared" si="364"/>
        <v>86.534000000040592</v>
      </c>
      <c r="D7796">
        <v>1.0940000000000001</v>
      </c>
      <c r="F7796">
        <f t="shared" si="365"/>
        <v>0.77949999999993047</v>
      </c>
    </row>
    <row r="7797" spans="1:6">
      <c r="A7797">
        <v>1.1970000000000001</v>
      </c>
      <c r="B7797">
        <f t="shared" si="363"/>
        <v>77.950000000002973</v>
      </c>
      <c r="C7797">
        <f t="shared" si="364"/>
        <v>86.535000000040597</v>
      </c>
      <c r="D7797">
        <v>0.98799999999999999</v>
      </c>
      <c r="F7797">
        <f t="shared" si="365"/>
        <v>0.77959999999993046</v>
      </c>
    </row>
    <row r="7798" spans="1:6">
      <c r="A7798">
        <v>1.105</v>
      </c>
      <c r="B7798">
        <f t="shared" si="363"/>
        <v>77.960000000002978</v>
      </c>
      <c r="C7798">
        <f t="shared" si="364"/>
        <v>86.536000000040602</v>
      </c>
      <c r="D7798">
        <v>1.0980000000000001</v>
      </c>
      <c r="F7798">
        <f t="shared" si="365"/>
        <v>0.77969999999993045</v>
      </c>
    </row>
    <row r="7799" spans="1:6">
      <c r="A7799">
        <v>1.135</v>
      </c>
      <c r="B7799">
        <f t="shared" si="363"/>
        <v>77.970000000002983</v>
      </c>
      <c r="C7799">
        <f t="shared" si="364"/>
        <v>86.537000000040607</v>
      </c>
      <c r="D7799">
        <v>1.0369999999999999</v>
      </c>
      <c r="F7799">
        <f t="shared" si="365"/>
        <v>0.77979999999993044</v>
      </c>
    </row>
    <row r="7800" spans="1:6">
      <c r="A7800">
        <v>1.123</v>
      </c>
      <c r="B7800">
        <f t="shared" si="363"/>
        <v>77.980000000002988</v>
      </c>
      <c r="C7800">
        <f t="shared" si="364"/>
        <v>86.538000000040611</v>
      </c>
      <c r="D7800">
        <v>1.0720000000000001</v>
      </c>
      <c r="F7800">
        <f t="shared" si="365"/>
        <v>0.77989999999993043</v>
      </c>
    </row>
    <row r="7801" spans="1:6">
      <c r="A7801">
        <v>1.1659999999999999</v>
      </c>
      <c r="B7801">
        <f t="shared" si="363"/>
        <v>77.990000000002993</v>
      </c>
      <c r="C7801">
        <f t="shared" si="364"/>
        <v>86.539000000040616</v>
      </c>
      <c r="D7801">
        <v>1.046</v>
      </c>
      <c r="F7801">
        <f t="shared" si="365"/>
        <v>0.77999999999993042</v>
      </c>
    </row>
    <row r="7802" spans="1:6">
      <c r="A7802">
        <v>1.1319999999999999</v>
      </c>
      <c r="B7802">
        <f t="shared" si="363"/>
        <v>78.000000000002998</v>
      </c>
      <c r="C7802">
        <f t="shared" si="364"/>
        <v>86.540000000040621</v>
      </c>
      <c r="D7802">
        <v>1.125</v>
      </c>
      <c r="F7802">
        <f t="shared" si="365"/>
        <v>0.7800999999999304</v>
      </c>
    </row>
    <row r="7803" spans="1:6">
      <c r="A7803">
        <v>1.171</v>
      </c>
      <c r="B7803">
        <f t="shared" si="363"/>
        <v>78.010000000003004</v>
      </c>
      <c r="C7803">
        <f t="shared" si="364"/>
        <v>86.541000000040626</v>
      </c>
      <c r="D7803">
        <v>1.056</v>
      </c>
      <c r="F7803">
        <f t="shared" si="365"/>
        <v>0.78019999999993039</v>
      </c>
    </row>
    <row r="7804" spans="1:6">
      <c r="A7804">
        <v>1.0509999999999999</v>
      </c>
      <c r="B7804">
        <f t="shared" si="363"/>
        <v>78.020000000003009</v>
      </c>
      <c r="C7804">
        <f t="shared" si="364"/>
        <v>86.54200000004063</v>
      </c>
      <c r="D7804">
        <v>999.32500000000005</v>
      </c>
      <c r="F7804">
        <f t="shared" si="365"/>
        <v>0.78029999999993038</v>
      </c>
    </row>
    <row r="7805" spans="1:6">
      <c r="A7805">
        <v>1.2050000000000001</v>
      </c>
      <c r="B7805">
        <f t="shared" si="363"/>
        <v>78.030000000003014</v>
      </c>
      <c r="C7805">
        <f t="shared" si="364"/>
        <v>86.543000000040635</v>
      </c>
      <c r="D7805">
        <v>1.1559999999999999</v>
      </c>
      <c r="F7805">
        <f t="shared" si="365"/>
        <v>0.78039999999993037</v>
      </c>
    </row>
    <row r="7806" spans="1:6">
      <c r="A7806">
        <v>1.1379999999999999</v>
      </c>
      <c r="B7806">
        <f t="shared" si="363"/>
        <v>78.040000000003019</v>
      </c>
      <c r="C7806">
        <f t="shared" si="364"/>
        <v>86.54400000004064</v>
      </c>
      <c r="D7806">
        <v>1.1379999999999999</v>
      </c>
      <c r="F7806">
        <f t="shared" si="365"/>
        <v>0.78049999999993036</v>
      </c>
    </row>
    <row r="7807" spans="1:6">
      <c r="A7807">
        <v>1.177</v>
      </c>
      <c r="B7807">
        <f t="shared" si="363"/>
        <v>78.050000000003024</v>
      </c>
      <c r="C7807">
        <f t="shared" si="364"/>
        <v>86.545000000040645</v>
      </c>
      <c r="D7807">
        <v>1.111</v>
      </c>
      <c r="F7807">
        <f t="shared" si="365"/>
        <v>0.78059999999993035</v>
      </c>
    </row>
    <row r="7808" spans="1:6">
      <c r="A7808">
        <v>1.0669999999999999</v>
      </c>
      <c r="B7808">
        <f t="shared" si="363"/>
        <v>78.060000000003029</v>
      </c>
      <c r="C7808">
        <f t="shared" si="364"/>
        <v>86.54600000004065</v>
      </c>
      <c r="D7808">
        <v>1.1830000000000001</v>
      </c>
      <c r="F7808">
        <f t="shared" si="365"/>
        <v>0.78069999999993034</v>
      </c>
    </row>
    <row r="7809" spans="1:6">
      <c r="A7809">
        <v>1.202</v>
      </c>
      <c r="B7809">
        <f t="shared" si="363"/>
        <v>78.070000000003034</v>
      </c>
      <c r="C7809">
        <f t="shared" si="364"/>
        <v>86.547000000040654</v>
      </c>
      <c r="D7809">
        <v>1.157</v>
      </c>
      <c r="F7809">
        <f t="shared" si="365"/>
        <v>0.78079999999993033</v>
      </c>
    </row>
    <row r="7810" spans="1:6">
      <c r="A7810">
        <v>1.208</v>
      </c>
      <c r="B7810">
        <f t="shared" si="363"/>
        <v>78.080000000003039</v>
      </c>
      <c r="C7810">
        <f t="shared" si="364"/>
        <v>86.548000000040659</v>
      </c>
      <c r="D7810">
        <v>1.204</v>
      </c>
      <c r="F7810">
        <f t="shared" si="365"/>
        <v>0.78089999999993032</v>
      </c>
    </row>
    <row r="7811" spans="1:6">
      <c r="A7811">
        <v>1.069</v>
      </c>
      <c r="B7811">
        <f t="shared" si="363"/>
        <v>78.090000000003045</v>
      </c>
      <c r="C7811">
        <f t="shared" si="364"/>
        <v>86.549000000040664</v>
      </c>
      <c r="D7811">
        <v>1.2230000000000001</v>
      </c>
      <c r="F7811">
        <f t="shared" si="365"/>
        <v>0.78099999999993031</v>
      </c>
    </row>
    <row r="7812" spans="1:6">
      <c r="A7812">
        <v>1.006</v>
      </c>
      <c r="B7812">
        <f t="shared" ref="B7812:B7874" si="366">0.01+B7811</f>
        <v>78.10000000000305</v>
      </c>
      <c r="C7812">
        <f t="shared" ref="C7812:C7875" si="367">0.001+C7811</f>
        <v>86.550000000040669</v>
      </c>
      <c r="D7812">
        <v>1.159</v>
      </c>
      <c r="F7812">
        <f t="shared" ref="F7812:F7875" si="368" xml:space="preserve"> F7811+ 1/10000</f>
        <v>0.78109999999993029</v>
      </c>
    </row>
    <row r="7813" spans="1:6">
      <c r="A7813">
        <v>1.2170000000000001</v>
      </c>
      <c r="B7813">
        <f t="shared" si="366"/>
        <v>78.110000000003055</v>
      </c>
      <c r="C7813">
        <f t="shared" si="367"/>
        <v>86.551000000040673</v>
      </c>
      <c r="D7813">
        <v>1.1539999999999999</v>
      </c>
      <c r="F7813">
        <f t="shared" si="368"/>
        <v>0.78119999999993028</v>
      </c>
    </row>
    <row r="7814" spans="1:6">
      <c r="A7814">
        <v>1.0509999999999999</v>
      </c>
      <c r="B7814">
        <f t="shared" si="366"/>
        <v>78.12000000000306</v>
      </c>
      <c r="C7814">
        <f t="shared" si="367"/>
        <v>86.552000000040678</v>
      </c>
      <c r="D7814">
        <v>1.409</v>
      </c>
      <c r="F7814">
        <f t="shared" si="368"/>
        <v>0.78129999999993027</v>
      </c>
    </row>
    <row r="7815" spans="1:6">
      <c r="A7815">
        <v>1.1759999999999999</v>
      </c>
      <c r="B7815">
        <f t="shared" si="366"/>
        <v>78.130000000003065</v>
      </c>
      <c r="C7815">
        <f t="shared" si="367"/>
        <v>86.553000000040683</v>
      </c>
      <c r="D7815">
        <v>1.417</v>
      </c>
      <c r="F7815">
        <f t="shared" si="368"/>
        <v>0.78139999999993026</v>
      </c>
    </row>
    <row r="7816" spans="1:6">
      <c r="A7816">
        <v>1.095</v>
      </c>
      <c r="B7816">
        <f t="shared" si="366"/>
        <v>78.14000000000307</v>
      </c>
      <c r="C7816">
        <f t="shared" si="367"/>
        <v>86.554000000040688</v>
      </c>
      <c r="D7816">
        <v>1.1299999999999999</v>
      </c>
      <c r="F7816">
        <f t="shared" si="368"/>
        <v>0.78149999999993025</v>
      </c>
    </row>
    <row r="7817" spans="1:6">
      <c r="A7817">
        <v>1.1559999999999999</v>
      </c>
      <c r="B7817">
        <f t="shared" si="366"/>
        <v>78.150000000003075</v>
      </c>
      <c r="C7817">
        <f t="shared" si="367"/>
        <v>86.555000000040692</v>
      </c>
      <c r="D7817">
        <v>1.163</v>
      </c>
      <c r="F7817">
        <f t="shared" si="368"/>
        <v>0.78159999999993024</v>
      </c>
    </row>
    <row r="7818" spans="1:6">
      <c r="A7818">
        <v>1.1439999999999999</v>
      </c>
      <c r="B7818">
        <f t="shared" si="366"/>
        <v>78.16000000000308</v>
      </c>
      <c r="C7818">
        <f t="shared" si="367"/>
        <v>86.556000000040697</v>
      </c>
      <c r="D7818">
        <v>1.036</v>
      </c>
      <c r="F7818">
        <f t="shared" si="368"/>
        <v>0.78169999999993023</v>
      </c>
    </row>
    <row r="7819" spans="1:6">
      <c r="A7819">
        <v>1.0720000000000001</v>
      </c>
      <c r="B7819">
        <f t="shared" si="366"/>
        <v>78.170000000003085</v>
      </c>
      <c r="C7819">
        <f t="shared" si="367"/>
        <v>86.557000000040702</v>
      </c>
      <c r="D7819">
        <v>1.079</v>
      </c>
      <c r="F7819">
        <f t="shared" si="368"/>
        <v>0.78179999999993022</v>
      </c>
    </row>
    <row r="7820" spans="1:6">
      <c r="A7820">
        <v>1.161</v>
      </c>
      <c r="B7820">
        <f t="shared" si="366"/>
        <v>78.180000000003091</v>
      </c>
      <c r="C7820">
        <f t="shared" si="367"/>
        <v>86.558000000040707</v>
      </c>
      <c r="D7820">
        <v>1.0329999999999999</v>
      </c>
      <c r="F7820">
        <f t="shared" si="368"/>
        <v>0.78189999999993021</v>
      </c>
    </row>
    <row r="7821" spans="1:6">
      <c r="A7821">
        <v>1.161</v>
      </c>
      <c r="B7821">
        <f t="shared" si="366"/>
        <v>78.190000000003096</v>
      </c>
      <c r="C7821">
        <f t="shared" si="367"/>
        <v>86.559000000040712</v>
      </c>
      <c r="D7821">
        <v>1.17</v>
      </c>
      <c r="F7821">
        <f t="shared" si="368"/>
        <v>0.7819999999999302</v>
      </c>
    </row>
    <row r="7822" spans="1:6">
      <c r="A7822">
        <v>1.133</v>
      </c>
      <c r="B7822">
        <f t="shared" si="366"/>
        <v>78.200000000003101</v>
      </c>
      <c r="C7822">
        <f t="shared" si="367"/>
        <v>86.560000000040716</v>
      </c>
      <c r="D7822">
        <v>1.0980000000000001</v>
      </c>
      <c r="F7822">
        <f t="shared" si="368"/>
        <v>0.78209999999993018</v>
      </c>
    </row>
    <row r="7823" spans="1:6">
      <c r="A7823">
        <v>1.1879999999999999</v>
      </c>
      <c r="B7823">
        <f t="shared" si="366"/>
        <v>78.210000000003106</v>
      </c>
      <c r="C7823">
        <f t="shared" si="367"/>
        <v>86.561000000040721</v>
      </c>
      <c r="D7823">
        <v>1.0860000000000001</v>
      </c>
      <c r="F7823">
        <f t="shared" si="368"/>
        <v>0.78219999999993017</v>
      </c>
    </row>
    <row r="7824" spans="1:6">
      <c r="A7824">
        <v>1.0740000000000001</v>
      </c>
      <c r="B7824">
        <f t="shared" si="366"/>
        <v>78.220000000003111</v>
      </c>
      <c r="C7824">
        <f t="shared" si="367"/>
        <v>86.562000000040726</v>
      </c>
      <c r="D7824">
        <v>1.05</v>
      </c>
      <c r="F7824">
        <f t="shared" si="368"/>
        <v>0.78229999999993016</v>
      </c>
    </row>
    <row r="7825" spans="1:6">
      <c r="A7825">
        <v>1.1759999999999999</v>
      </c>
      <c r="B7825">
        <f t="shared" si="366"/>
        <v>78.230000000003116</v>
      </c>
      <c r="C7825">
        <f t="shared" si="367"/>
        <v>86.563000000040731</v>
      </c>
      <c r="D7825">
        <v>1.0680000000000001</v>
      </c>
      <c r="F7825">
        <f t="shared" si="368"/>
        <v>0.78239999999993015</v>
      </c>
    </row>
    <row r="7826" spans="1:6">
      <c r="A7826">
        <v>1.3979999999999999</v>
      </c>
      <c r="B7826">
        <f t="shared" si="366"/>
        <v>78.240000000003121</v>
      </c>
      <c r="C7826">
        <f t="shared" si="367"/>
        <v>86.564000000040735</v>
      </c>
      <c r="D7826">
        <v>1.097</v>
      </c>
      <c r="F7826">
        <f t="shared" si="368"/>
        <v>0.78249999999993014</v>
      </c>
    </row>
    <row r="7827" spans="1:6">
      <c r="A7827">
        <v>1.097</v>
      </c>
      <c r="B7827">
        <f t="shared" si="366"/>
        <v>78.250000000003126</v>
      </c>
      <c r="C7827">
        <f t="shared" si="367"/>
        <v>86.56500000004074</v>
      </c>
      <c r="D7827">
        <v>1.081</v>
      </c>
      <c r="F7827">
        <f t="shared" si="368"/>
        <v>0.78259999999993013</v>
      </c>
    </row>
    <row r="7828" spans="1:6">
      <c r="A7828">
        <v>1.123</v>
      </c>
      <c r="B7828">
        <f t="shared" si="366"/>
        <v>78.260000000003132</v>
      </c>
      <c r="C7828">
        <f t="shared" si="367"/>
        <v>86.566000000040745</v>
      </c>
      <c r="D7828">
        <v>1.105</v>
      </c>
      <c r="F7828">
        <f t="shared" si="368"/>
        <v>0.78269999999993012</v>
      </c>
    </row>
    <row r="7829" spans="1:6">
      <c r="A7829">
        <v>1.161</v>
      </c>
      <c r="B7829">
        <f t="shared" si="366"/>
        <v>78.270000000003137</v>
      </c>
      <c r="C7829">
        <f t="shared" si="367"/>
        <v>86.56700000004075</v>
      </c>
      <c r="D7829">
        <v>16.472000000000001</v>
      </c>
      <c r="F7829">
        <f t="shared" si="368"/>
        <v>0.78279999999993011</v>
      </c>
    </row>
    <row r="7830" spans="1:6">
      <c r="A7830">
        <v>1.167</v>
      </c>
      <c r="B7830">
        <f t="shared" si="366"/>
        <v>78.280000000003142</v>
      </c>
      <c r="C7830">
        <f t="shared" si="367"/>
        <v>86.568000000040755</v>
      </c>
      <c r="D7830">
        <v>6.26</v>
      </c>
      <c r="F7830">
        <f t="shared" si="368"/>
        <v>0.7828999999999301</v>
      </c>
    </row>
    <row r="7831" spans="1:6">
      <c r="A7831">
        <v>1.135</v>
      </c>
      <c r="B7831">
        <f t="shared" si="366"/>
        <v>78.290000000003147</v>
      </c>
      <c r="C7831">
        <f t="shared" si="367"/>
        <v>86.569000000040759</v>
      </c>
      <c r="D7831">
        <v>4.1929999999999996</v>
      </c>
      <c r="F7831">
        <f t="shared" si="368"/>
        <v>0.78299999999993009</v>
      </c>
    </row>
    <row r="7832" spans="1:6">
      <c r="A7832">
        <v>1.0940000000000001</v>
      </c>
      <c r="B7832">
        <f t="shared" si="366"/>
        <v>78.300000000003152</v>
      </c>
      <c r="C7832">
        <f t="shared" si="367"/>
        <v>86.570000000040764</v>
      </c>
      <c r="D7832">
        <v>2.0449999999999999</v>
      </c>
      <c r="F7832">
        <f t="shared" si="368"/>
        <v>0.78309999999993007</v>
      </c>
    </row>
    <row r="7833" spans="1:6">
      <c r="A7833">
        <v>1.143</v>
      </c>
      <c r="B7833">
        <f t="shared" si="366"/>
        <v>78.310000000003157</v>
      </c>
      <c r="C7833">
        <f t="shared" si="367"/>
        <v>86.571000000040769</v>
      </c>
      <c r="D7833">
        <v>7.8869999999999996</v>
      </c>
      <c r="F7833">
        <f t="shared" si="368"/>
        <v>0.78319999999993006</v>
      </c>
    </row>
    <row r="7834" spans="1:6">
      <c r="A7834">
        <v>1.044</v>
      </c>
      <c r="B7834">
        <f t="shared" si="366"/>
        <v>78.320000000003162</v>
      </c>
      <c r="C7834">
        <f t="shared" si="367"/>
        <v>86.572000000040774</v>
      </c>
      <c r="D7834">
        <v>3.0880000000000001</v>
      </c>
      <c r="F7834">
        <f t="shared" si="368"/>
        <v>0.78329999999993005</v>
      </c>
    </row>
    <row r="7835" spans="1:6">
      <c r="A7835">
        <v>1.1080000000000001</v>
      </c>
      <c r="B7835">
        <f t="shared" si="366"/>
        <v>78.330000000003167</v>
      </c>
      <c r="C7835">
        <f t="shared" si="367"/>
        <v>86.573000000040778</v>
      </c>
      <c r="D7835">
        <v>1.1200000000000001</v>
      </c>
      <c r="F7835">
        <f t="shared" si="368"/>
        <v>0.78339999999993004</v>
      </c>
    </row>
    <row r="7836" spans="1:6">
      <c r="A7836">
        <v>0.97899999999999998</v>
      </c>
      <c r="B7836">
        <f t="shared" si="366"/>
        <v>78.340000000003172</v>
      </c>
      <c r="C7836">
        <f t="shared" si="367"/>
        <v>86.574000000040783</v>
      </c>
      <c r="D7836">
        <v>1.1599999999999999</v>
      </c>
      <c r="F7836">
        <f t="shared" si="368"/>
        <v>0.78349999999993003</v>
      </c>
    </row>
    <row r="7837" spans="1:6">
      <c r="A7837">
        <v>1.115</v>
      </c>
      <c r="B7837">
        <f t="shared" si="366"/>
        <v>78.350000000003178</v>
      </c>
      <c r="C7837">
        <f t="shared" si="367"/>
        <v>86.575000000040788</v>
      </c>
      <c r="D7837">
        <v>1.056</v>
      </c>
      <c r="F7837">
        <f t="shared" si="368"/>
        <v>0.78359999999993002</v>
      </c>
    </row>
    <row r="7838" spans="1:6">
      <c r="A7838">
        <v>1.0609999999999999</v>
      </c>
      <c r="B7838">
        <f t="shared" si="366"/>
        <v>78.360000000003183</v>
      </c>
      <c r="C7838">
        <f t="shared" si="367"/>
        <v>86.576000000040793</v>
      </c>
      <c r="D7838">
        <v>1.198</v>
      </c>
      <c r="F7838">
        <f t="shared" si="368"/>
        <v>0.78369999999993001</v>
      </c>
    </row>
    <row r="7839" spans="1:6">
      <c r="A7839">
        <v>1.141</v>
      </c>
      <c r="B7839">
        <f t="shared" si="366"/>
        <v>78.370000000003188</v>
      </c>
      <c r="C7839">
        <f t="shared" si="367"/>
        <v>86.577000000040798</v>
      </c>
      <c r="D7839">
        <v>1.141</v>
      </c>
      <c r="F7839">
        <f t="shared" si="368"/>
        <v>0.78379999999993</v>
      </c>
    </row>
    <row r="7840" spans="1:6">
      <c r="A7840">
        <v>1.1559999999999999</v>
      </c>
      <c r="B7840">
        <f t="shared" si="366"/>
        <v>78.380000000003193</v>
      </c>
      <c r="C7840">
        <f t="shared" si="367"/>
        <v>86.578000000040802</v>
      </c>
      <c r="D7840">
        <v>1.0649999999999999</v>
      </c>
      <c r="F7840">
        <f t="shared" si="368"/>
        <v>0.78389999999992999</v>
      </c>
    </row>
    <row r="7841" spans="1:6">
      <c r="A7841">
        <v>1.151</v>
      </c>
      <c r="B7841">
        <f t="shared" si="366"/>
        <v>78.390000000003198</v>
      </c>
      <c r="C7841">
        <f t="shared" si="367"/>
        <v>86.579000000040807</v>
      </c>
      <c r="D7841">
        <v>1.214</v>
      </c>
      <c r="F7841">
        <f t="shared" si="368"/>
        <v>0.78399999999992998</v>
      </c>
    </row>
    <row r="7842" spans="1:6">
      <c r="A7842">
        <v>1.006</v>
      </c>
      <c r="B7842">
        <f t="shared" si="366"/>
        <v>78.400000000003203</v>
      </c>
      <c r="C7842">
        <f t="shared" si="367"/>
        <v>86.580000000040812</v>
      </c>
      <c r="D7842">
        <v>1.038</v>
      </c>
      <c r="F7842">
        <f t="shared" si="368"/>
        <v>0.78409999999992996</v>
      </c>
    </row>
    <row r="7843" spans="1:6">
      <c r="A7843">
        <v>1.087</v>
      </c>
      <c r="B7843">
        <f t="shared" si="366"/>
        <v>78.410000000003208</v>
      </c>
      <c r="C7843">
        <f t="shared" si="367"/>
        <v>86.581000000040817</v>
      </c>
      <c r="D7843">
        <v>1.139</v>
      </c>
      <c r="F7843">
        <f t="shared" si="368"/>
        <v>0.78419999999992995</v>
      </c>
    </row>
    <row r="7844" spans="1:6">
      <c r="A7844">
        <v>1.0509999999999999</v>
      </c>
      <c r="B7844">
        <f t="shared" si="366"/>
        <v>78.420000000003213</v>
      </c>
      <c r="C7844">
        <f t="shared" si="367"/>
        <v>86.582000000040821</v>
      </c>
      <c r="D7844">
        <v>1.0349999999999999</v>
      </c>
      <c r="F7844">
        <f t="shared" si="368"/>
        <v>0.78429999999992994</v>
      </c>
    </row>
    <row r="7845" spans="1:6">
      <c r="A7845">
        <v>1.165</v>
      </c>
      <c r="B7845">
        <f t="shared" si="366"/>
        <v>78.430000000003218</v>
      </c>
      <c r="C7845">
        <f t="shared" si="367"/>
        <v>86.583000000040826</v>
      </c>
      <c r="D7845">
        <v>1.0189999999999999</v>
      </c>
      <c r="F7845">
        <f t="shared" si="368"/>
        <v>0.78439999999992993</v>
      </c>
    </row>
    <row r="7846" spans="1:6">
      <c r="A7846">
        <v>1.034</v>
      </c>
      <c r="B7846">
        <f t="shared" si="366"/>
        <v>78.440000000003224</v>
      </c>
      <c r="C7846">
        <f t="shared" si="367"/>
        <v>86.584000000040831</v>
      </c>
      <c r="D7846">
        <v>1.228</v>
      </c>
      <c r="F7846">
        <f t="shared" si="368"/>
        <v>0.78449999999992992</v>
      </c>
    </row>
    <row r="7847" spans="1:6">
      <c r="A7847">
        <v>1.135</v>
      </c>
      <c r="B7847">
        <f t="shared" si="366"/>
        <v>78.450000000003229</v>
      </c>
      <c r="C7847">
        <f t="shared" si="367"/>
        <v>86.585000000040836</v>
      </c>
      <c r="D7847">
        <v>1.1930000000000001</v>
      </c>
      <c r="F7847">
        <f t="shared" si="368"/>
        <v>0.78459999999992991</v>
      </c>
    </row>
    <row r="7848" spans="1:6">
      <c r="A7848">
        <v>1.1000000000000001</v>
      </c>
      <c r="B7848">
        <f t="shared" si="366"/>
        <v>78.460000000003234</v>
      </c>
      <c r="C7848">
        <f t="shared" si="367"/>
        <v>86.586000000040841</v>
      </c>
      <c r="D7848">
        <v>1.212</v>
      </c>
      <c r="F7848">
        <f t="shared" si="368"/>
        <v>0.7846999999999299</v>
      </c>
    </row>
    <row r="7849" spans="1:6">
      <c r="A7849">
        <v>1.121</v>
      </c>
      <c r="B7849">
        <f t="shared" si="366"/>
        <v>78.470000000003239</v>
      </c>
      <c r="C7849">
        <f t="shared" si="367"/>
        <v>86.587000000040845</v>
      </c>
      <c r="D7849">
        <v>1.1399999999999999</v>
      </c>
      <c r="F7849">
        <f t="shared" si="368"/>
        <v>0.78479999999992989</v>
      </c>
    </row>
    <row r="7850" spans="1:6">
      <c r="A7850">
        <v>1.127</v>
      </c>
      <c r="B7850">
        <f t="shared" si="366"/>
        <v>78.480000000003244</v>
      </c>
      <c r="C7850">
        <f t="shared" si="367"/>
        <v>86.58800000004085</v>
      </c>
      <c r="D7850">
        <v>1.1579999999999999</v>
      </c>
      <c r="F7850">
        <f t="shared" si="368"/>
        <v>0.78489999999992988</v>
      </c>
    </row>
    <row r="7851" spans="1:6">
      <c r="A7851">
        <v>1.208</v>
      </c>
      <c r="B7851">
        <f t="shared" si="366"/>
        <v>78.490000000003249</v>
      </c>
      <c r="C7851">
        <f t="shared" si="367"/>
        <v>86.589000000040855</v>
      </c>
      <c r="D7851">
        <v>1.0669999999999999</v>
      </c>
      <c r="F7851">
        <f t="shared" si="368"/>
        <v>0.78499999999992986</v>
      </c>
    </row>
    <row r="7852" spans="1:6">
      <c r="A7852">
        <v>1.073</v>
      </c>
      <c r="B7852">
        <f t="shared" si="366"/>
        <v>78.500000000003254</v>
      </c>
      <c r="C7852">
        <f t="shared" si="367"/>
        <v>86.59000000004086</v>
      </c>
      <c r="D7852">
        <v>1000.294</v>
      </c>
      <c r="F7852">
        <f t="shared" si="368"/>
        <v>0.78509999999992985</v>
      </c>
    </row>
    <row r="7853" spans="1:6">
      <c r="A7853">
        <v>1.18</v>
      </c>
      <c r="B7853">
        <f t="shared" si="366"/>
        <v>78.510000000003259</v>
      </c>
      <c r="C7853">
        <f t="shared" si="367"/>
        <v>86.591000000040864</v>
      </c>
      <c r="D7853">
        <v>1.194</v>
      </c>
      <c r="F7853">
        <f t="shared" si="368"/>
        <v>0.78519999999992984</v>
      </c>
    </row>
    <row r="7854" spans="1:6">
      <c r="A7854">
        <v>1.0660000000000001</v>
      </c>
      <c r="B7854">
        <f t="shared" si="366"/>
        <v>78.520000000003265</v>
      </c>
      <c r="C7854">
        <f t="shared" si="367"/>
        <v>86.592000000040869</v>
      </c>
      <c r="D7854">
        <v>1.1679999999999999</v>
      </c>
      <c r="F7854">
        <f t="shared" si="368"/>
        <v>0.78529999999992983</v>
      </c>
    </row>
    <row r="7855" spans="1:6">
      <c r="A7855">
        <v>1.1379999999999999</v>
      </c>
      <c r="B7855">
        <f t="shared" si="366"/>
        <v>78.53000000000327</v>
      </c>
      <c r="C7855">
        <f t="shared" si="367"/>
        <v>86.593000000040874</v>
      </c>
      <c r="D7855">
        <v>1.0880000000000001</v>
      </c>
      <c r="F7855">
        <f t="shared" si="368"/>
        <v>0.78539999999992982</v>
      </c>
    </row>
    <row r="7856" spans="1:6">
      <c r="A7856">
        <v>1.048</v>
      </c>
      <c r="B7856">
        <f t="shared" si="366"/>
        <v>78.540000000003275</v>
      </c>
      <c r="C7856">
        <f t="shared" si="367"/>
        <v>86.594000000040879</v>
      </c>
      <c r="D7856">
        <v>1.0049999999999999</v>
      </c>
      <c r="F7856">
        <f t="shared" si="368"/>
        <v>0.78549999999992981</v>
      </c>
    </row>
    <row r="7857" spans="1:6">
      <c r="A7857">
        <v>1.1479999999999999</v>
      </c>
      <c r="B7857">
        <f t="shared" si="366"/>
        <v>78.55000000000328</v>
      </c>
      <c r="C7857">
        <f t="shared" si="367"/>
        <v>86.595000000040883</v>
      </c>
      <c r="D7857">
        <v>1.2070000000000001</v>
      </c>
      <c r="F7857">
        <f t="shared" si="368"/>
        <v>0.7855999999999298</v>
      </c>
    </row>
    <row r="7858" spans="1:6">
      <c r="A7858">
        <v>1.1000000000000001</v>
      </c>
      <c r="B7858">
        <f t="shared" si="366"/>
        <v>78.560000000003285</v>
      </c>
      <c r="C7858">
        <f t="shared" si="367"/>
        <v>86.596000000040888</v>
      </c>
      <c r="D7858">
        <v>1.0840000000000001</v>
      </c>
      <c r="F7858">
        <f t="shared" si="368"/>
        <v>0.78569999999992979</v>
      </c>
    </row>
    <row r="7859" spans="1:6">
      <c r="A7859">
        <v>0.91900000000000004</v>
      </c>
      <c r="B7859">
        <f t="shared" si="366"/>
        <v>78.57000000000329</v>
      </c>
      <c r="C7859">
        <f t="shared" si="367"/>
        <v>86.597000000040893</v>
      </c>
      <c r="D7859">
        <v>1.17</v>
      </c>
      <c r="F7859">
        <f t="shared" si="368"/>
        <v>0.78579999999992978</v>
      </c>
    </row>
    <row r="7860" spans="1:6">
      <c r="A7860">
        <v>1.133</v>
      </c>
      <c r="B7860">
        <f t="shared" si="366"/>
        <v>78.580000000003295</v>
      </c>
      <c r="C7860">
        <f t="shared" si="367"/>
        <v>86.598000000040898</v>
      </c>
      <c r="D7860">
        <v>1.0089999999999999</v>
      </c>
      <c r="F7860">
        <f t="shared" si="368"/>
        <v>0.78589999999992977</v>
      </c>
    </row>
    <row r="7861" spans="1:6">
      <c r="A7861">
        <v>1.1459999999999999</v>
      </c>
      <c r="B7861">
        <f t="shared" si="366"/>
        <v>78.5900000000033</v>
      </c>
      <c r="C7861">
        <f t="shared" si="367"/>
        <v>86.599000000040903</v>
      </c>
      <c r="D7861">
        <v>1.0740000000000001</v>
      </c>
      <c r="F7861">
        <f t="shared" si="368"/>
        <v>0.78599999999992975</v>
      </c>
    </row>
    <row r="7862" spans="1:6">
      <c r="A7862">
        <v>1.1539999999999999</v>
      </c>
      <c r="B7862">
        <f t="shared" si="366"/>
        <v>78.600000000003305</v>
      </c>
      <c r="C7862">
        <f t="shared" si="367"/>
        <v>86.600000000040907</v>
      </c>
      <c r="D7862">
        <v>1.1639999999999999</v>
      </c>
      <c r="F7862">
        <f t="shared" si="368"/>
        <v>0.78609999999992974</v>
      </c>
    </row>
    <row r="7863" spans="1:6">
      <c r="A7863">
        <v>1.17</v>
      </c>
      <c r="B7863">
        <f t="shared" si="366"/>
        <v>78.610000000003311</v>
      </c>
      <c r="C7863">
        <f t="shared" si="367"/>
        <v>86.601000000040912</v>
      </c>
      <c r="D7863">
        <v>1.2410000000000001</v>
      </c>
      <c r="F7863">
        <f t="shared" si="368"/>
        <v>0.78619999999992973</v>
      </c>
    </row>
    <row r="7864" spans="1:6">
      <c r="A7864">
        <v>0.96</v>
      </c>
      <c r="B7864">
        <f t="shared" si="366"/>
        <v>78.620000000003316</v>
      </c>
      <c r="C7864">
        <f t="shared" si="367"/>
        <v>86.602000000040917</v>
      </c>
      <c r="D7864">
        <v>1.083</v>
      </c>
      <c r="F7864">
        <f t="shared" si="368"/>
        <v>0.78629999999992972</v>
      </c>
    </row>
    <row r="7865" spans="1:6">
      <c r="A7865">
        <v>15.928000000000001</v>
      </c>
      <c r="B7865">
        <f t="shared" si="366"/>
        <v>78.630000000003321</v>
      </c>
      <c r="C7865">
        <f t="shared" si="367"/>
        <v>86.603000000040922</v>
      </c>
      <c r="D7865">
        <v>1.0109999999999999</v>
      </c>
      <c r="F7865">
        <f t="shared" si="368"/>
        <v>0.78639999999992971</v>
      </c>
    </row>
    <row r="7866" spans="1:6">
      <c r="A7866">
        <v>1.093</v>
      </c>
      <c r="B7866">
        <f t="shared" si="366"/>
        <v>78.640000000003326</v>
      </c>
      <c r="C7866">
        <f t="shared" si="367"/>
        <v>86.604000000040926</v>
      </c>
      <c r="D7866">
        <v>1.079</v>
      </c>
      <c r="F7866">
        <f t="shared" si="368"/>
        <v>0.7864999999999297</v>
      </c>
    </row>
    <row r="7867" spans="1:6">
      <c r="A7867">
        <v>1.0309999999999999</v>
      </c>
      <c r="B7867">
        <f t="shared" si="366"/>
        <v>78.650000000003331</v>
      </c>
      <c r="C7867">
        <f t="shared" si="367"/>
        <v>86.605000000040931</v>
      </c>
      <c r="D7867">
        <v>1.048</v>
      </c>
      <c r="F7867">
        <f t="shared" si="368"/>
        <v>0.78659999999992969</v>
      </c>
    </row>
    <row r="7868" spans="1:6">
      <c r="A7868">
        <v>1.091</v>
      </c>
      <c r="B7868">
        <f t="shared" si="366"/>
        <v>78.660000000003336</v>
      </c>
      <c r="C7868">
        <f t="shared" si="367"/>
        <v>86.606000000040936</v>
      </c>
      <c r="D7868">
        <v>1.054</v>
      </c>
      <c r="F7868">
        <f t="shared" si="368"/>
        <v>0.78669999999992968</v>
      </c>
    </row>
    <row r="7869" spans="1:6">
      <c r="A7869">
        <v>1.151</v>
      </c>
      <c r="B7869">
        <f t="shared" si="366"/>
        <v>78.670000000003341</v>
      </c>
      <c r="C7869">
        <f t="shared" si="367"/>
        <v>86.607000000040941</v>
      </c>
      <c r="D7869">
        <v>1.204</v>
      </c>
      <c r="F7869">
        <f t="shared" si="368"/>
        <v>0.78679999999992967</v>
      </c>
    </row>
    <row r="7870" spans="1:6">
      <c r="A7870">
        <v>1000.61</v>
      </c>
      <c r="B7870">
        <f t="shared" si="366"/>
        <v>78.680000000003346</v>
      </c>
      <c r="C7870">
        <f t="shared" si="367"/>
        <v>86.608000000040946</v>
      </c>
      <c r="D7870">
        <v>1.0369999999999999</v>
      </c>
      <c r="F7870">
        <f t="shared" si="368"/>
        <v>0.78689999999992966</v>
      </c>
    </row>
    <row r="7871" spans="1:6">
      <c r="A7871">
        <v>1.1439999999999999</v>
      </c>
      <c r="B7871">
        <f t="shared" si="366"/>
        <v>78.690000000003351</v>
      </c>
      <c r="C7871">
        <f t="shared" si="367"/>
        <v>86.60900000004095</v>
      </c>
      <c r="D7871">
        <v>1.2110000000000001</v>
      </c>
      <c r="F7871">
        <f t="shared" si="368"/>
        <v>0.78699999999992964</v>
      </c>
    </row>
    <row r="7872" spans="1:6">
      <c r="A7872">
        <v>27.745000000000001</v>
      </c>
      <c r="B7872">
        <f t="shared" si="366"/>
        <v>78.700000000003357</v>
      </c>
      <c r="C7872">
        <f t="shared" si="367"/>
        <v>86.610000000040955</v>
      </c>
      <c r="D7872">
        <v>1.0980000000000001</v>
      </c>
      <c r="F7872">
        <f t="shared" si="368"/>
        <v>0.78709999999992963</v>
      </c>
    </row>
    <row r="7873" spans="1:6">
      <c r="A7873">
        <v>21.533999999999999</v>
      </c>
      <c r="B7873">
        <f t="shared" si="366"/>
        <v>78.710000000003362</v>
      </c>
      <c r="C7873">
        <f t="shared" si="367"/>
        <v>86.61100000004096</v>
      </c>
      <c r="D7873">
        <v>1.1539999999999999</v>
      </c>
      <c r="F7873">
        <f t="shared" si="368"/>
        <v>0.78719999999992962</v>
      </c>
    </row>
    <row r="7874" spans="1:6">
      <c r="A7874">
        <v>33.417000000000002</v>
      </c>
      <c r="B7874">
        <f t="shared" si="366"/>
        <v>78.720000000003367</v>
      </c>
      <c r="C7874">
        <f t="shared" si="367"/>
        <v>86.612000000040965</v>
      </c>
      <c r="D7874">
        <v>1.0629999999999999</v>
      </c>
      <c r="F7874">
        <f t="shared" si="368"/>
        <v>0.78729999999992961</v>
      </c>
    </row>
    <row r="7875" spans="1:6">
      <c r="A7875">
        <v>23.632999999999999</v>
      </c>
      <c r="B7875">
        <f>0.01+B7874</f>
        <v>78.730000000003372</v>
      </c>
      <c r="C7875">
        <f t="shared" si="367"/>
        <v>86.613000000040969</v>
      </c>
      <c r="D7875">
        <v>1.1519999999999999</v>
      </c>
      <c r="F7875">
        <f t="shared" si="368"/>
        <v>0.7873999999999296</v>
      </c>
    </row>
    <row r="7876" spans="1:6">
      <c r="A7876">
        <v>13.779</v>
      </c>
      <c r="B7876">
        <f t="shared" ref="B7876:B7939" si="369">0.01+B7875</f>
        <v>78.740000000003377</v>
      </c>
      <c r="C7876">
        <f t="shared" ref="C7876:C7939" si="370">0.001+C7875</f>
        <v>86.614000000040974</v>
      </c>
      <c r="D7876">
        <v>1.0780000000000001</v>
      </c>
      <c r="F7876">
        <f t="shared" ref="F7876:F7939" si="371" xml:space="preserve"> F7875+ 1/10000</f>
        <v>0.78749999999992959</v>
      </c>
    </row>
    <row r="7877" spans="1:6">
      <c r="A7877">
        <v>3.84</v>
      </c>
      <c r="B7877">
        <f t="shared" si="369"/>
        <v>78.750000000003382</v>
      </c>
      <c r="C7877">
        <f t="shared" si="370"/>
        <v>86.615000000040979</v>
      </c>
      <c r="D7877">
        <v>1.2250000000000001</v>
      </c>
      <c r="F7877">
        <f t="shared" si="371"/>
        <v>0.78759999999992958</v>
      </c>
    </row>
    <row r="7878" spans="1:6">
      <c r="A7878">
        <v>1.028</v>
      </c>
      <c r="B7878">
        <f t="shared" si="369"/>
        <v>78.760000000003387</v>
      </c>
      <c r="C7878">
        <f t="shared" si="370"/>
        <v>86.616000000040984</v>
      </c>
      <c r="D7878">
        <v>1.073</v>
      </c>
      <c r="F7878">
        <f t="shared" si="371"/>
        <v>0.78769999999992957</v>
      </c>
    </row>
    <row r="7879" spans="1:6">
      <c r="A7879">
        <v>1.2649999999999999</v>
      </c>
      <c r="B7879">
        <f t="shared" si="369"/>
        <v>78.770000000003392</v>
      </c>
      <c r="C7879">
        <f t="shared" si="370"/>
        <v>86.617000000040989</v>
      </c>
      <c r="D7879">
        <v>1.206</v>
      </c>
      <c r="F7879">
        <f t="shared" si="371"/>
        <v>0.78779999999992956</v>
      </c>
    </row>
    <row r="7880" spans="1:6">
      <c r="A7880">
        <v>1.0860000000000001</v>
      </c>
      <c r="B7880">
        <f t="shared" si="369"/>
        <v>78.780000000003398</v>
      </c>
      <c r="C7880">
        <f t="shared" si="370"/>
        <v>86.618000000040993</v>
      </c>
      <c r="D7880">
        <v>1.0860000000000001</v>
      </c>
      <c r="F7880">
        <f t="shared" si="371"/>
        <v>0.78789999999992955</v>
      </c>
    </row>
    <row r="7881" spans="1:6">
      <c r="A7881">
        <v>1005.722</v>
      </c>
      <c r="B7881">
        <f t="shared" si="369"/>
        <v>78.790000000003403</v>
      </c>
      <c r="C7881">
        <f t="shared" si="370"/>
        <v>86.619000000040998</v>
      </c>
      <c r="D7881">
        <v>1.155</v>
      </c>
      <c r="F7881">
        <f t="shared" si="371"/>
        <v>0.78799999999992953</v>
      </c>
    </row>
    <row r="7882" spans="1:6">
      <c r="A7882">
        <v>1.0940000000000001</v>
      </c>
      <c r="B7882">
        <f t="shared" si="369"/>
        <v>78.800000000003408</v>
      </c>
      <c r="C7882">
        <f t="shared" si="370"/>
        <v>86.620000000041003</v>
      </c>
      <c r="D7882">
        <v>1.083</v>
      </c>
      <c r="F7882">
        <f t="shared" si="371"/>
        <v>0.78809999999992952</v>
      </c>
    </row>
    <row r="7883" spans="1:6">
      <c r="A7883">
        <v>1.216</v>
      </c>
      <c r="B7883">
        <f t="shared" si="369"/>
        <v>78.810000000003413</v>
      </c>
      <c r="C7883">
        <f t="shared" si="370"/>
        <v>86.621000000041008</v>
      </c>
      <c r="D7883">
        <v>1.1879999999999999</v>
      </c>
      <c r="F7883">
        <f t="shared" si="371"/>
        <v>0.78819999999992951</v>
      </c>
    </row>
    <row r="7884" spans="1:6">
      <c r="A7884">
        <v>1.0429999999999999</v>
      </c>
      <c r="B7884">
        <f t="shared" si="369"/>
        <v>78.820000000003418</v>
      </c>
      <c r="C7884">
        <f t="shared" si="370"/>
        <v>86.622000000041012</v>
      </c>
      <c r="D7884">
        <v>1.0529999999999999</v>
      </c>
      <c r="F7884">
        <f t="shared" si="371"/>
        <v>0.7882999999999295</v>
      </c>
    </row>
    <row r="7885" spans="1:6">
      <c r="A7885">
        <v>1.2110000000000001</v>
      </c>
      <c r="B7885">
        <f t="shared" si="369"/>
        <v>78.830000000003423</v>
      </c>
      <c r="C7885">
        <f t="shared" si="370"/>
        <v>86.623000000041017</v>
      </c>
      <c r="D7885">
        <v>1.173</v>
      </c>
      <c r="F7885">
        <f t="shared" si="371"/>
        <v>0.78839999999992949</v>
      </c>
    </row>
    <row r="7886" spans="1:6">
      <c r="A7886">
        <v>0.97799999999999998</v>
      </c>
      <c r="B7886">
        <f t="shared" si="369"/>
        <v>78.840000000003428</v>
      </c>
      <c r="C7886">
        <f t="shared" si="370"/>
        <v>86.624000000041022</v>
      </c>
      <c r="D7886">
        <v>1.087</v>
      </c>
      <c r="F7886">
        <f t="shared" si="371"/>
        <v>0.78849999999992948</v>
      </c>
    </row>
    <row r="7887" spans="1:6">
      <c r="A7887">
        <v>1.194</v>
      </c>
      <c r="B7887">
        <f t="shared" si="369"/>
        <v>78.850000000003433</v>
      </c>
      <c r="C7887">
        <f t="shared" si="370"/>
        <v>86.625000000041027</v>
      </c>
      <c r="D7887">
        <v>1.0669999999999999</v>
      </c>
      <c r="F7887">
        <f t="shared" si="371"/>
        <v>0.78859999999992947</v>
      </c>
    </row>
    <row r="7888" spans="1:6">
      <c r="A7888">
        <v>1.02</v>
      </c>
      <c r="B7888">
        <f t="shared" si="369"/>
        <v>78.860000000003438</v>
      </c>
      <c r="C7888">
        <f t="shared" si="370"/>
        <v>86.626000000041032</v>
      </c>
      <c r="D7888">
        <v>1.0720000000000001</v>
      </c>
      <c r="F7888">
        <f t="shared" si="371"/>
        <v>0.78869999999992946</v>
      </c>
    </row>
    <row r="7889" spans="1:6">
      <c r="A7889">
        <v>1.1890000000000001</v>
      </c>
      <c r="B7889">
        <f t="shared" si="369"/>
        <v>78.870000000003444</v>
      </c>
      <c r="C7889">
        <f t="shared" si="370"/>
        <v>86.627000000041036</v>
      </c>
      <c r="D7889">
        <v>1.1200000000000001</v>
      </c>
      <c r="F7889">
        <f t="shared" si="371"/>
        <v>0.78879999999992945</v>
      </c>
    </row>
    <row r="7890" spans="1:6">
      <c r="A7890">
        <v>1.0049999999999999</v>
      </c>
      <c r="B7890">
        <f t="shared" si="369"/>
        <v>78.880000000003449</v>
      </c>
      <c r="C7890">
        <f t="shared" si="370"/>
        <v>86.628000000041041</v>
      </c>
      <c r="D7890">
        <v>1.05</v>
      </c>
      <c r="F7890">
        <f t="shared" si="371"/>
        <v>0.78889999999992944</v>
      </c>
    </row>
    <row r="7891" spans="1:6">
      <c r="A7891">
        <v>1.2170000000000001</v>
      </c>
      <c r="B7891">
        <f t="shared" si="369"/>
        <v>78.890000000003454</v>
      </c>
      <c r="C7891">
        <f t="shared" si="370"/>
        <v>86.629000000041046</v>
      </c>
      <c r="D7891">
        <v>1.1160000000000001</v>
      </c>
      <c r="F7891">
        <f t="shared" si="371"/>
        <v>0.78899999999992942</v>
      </c>
    </row>
    <row r="7892" spans="1:6">
      <c r="A7892">
        <v>1.244</v>
      </c>
      <c r="B7892">
        <f t="shared" si="369"/>
        <v>78.900000000003459</v>
      </c>
      <c r="C7892">
        <f t="shared" si="370"/>
        <v>86.630000000041051</v>
      </c>
      <c r="D7892">
        <v>1.0980000000000001</v>
      </c>
      <c r="F7892">
        <f t="shared" si="371"/>
        <v>0.78909999999992941</v>
      </c>
    </row>
    <row r="7893" spans="1:6">
      <c r="A7893">
        <v>1.2410000000000001</v>
      </c>
      <c r="B7893">
        <f t="shared" si="369"/>
        <v>78.910000000003464</v>
      </c>
      <c r="C7893">
        <f t="shared" si="370"/>
        <v>86.631000000041055</v>
      </c>
      <c r="D7893">
        <v>1000.514</v>
      </c>
      <c r="F7893">
        <f t="shared" si="371"/>
        <v>0.7891999999999294</v>
      </c>
    </row>
    <row r="7894" spans="1:6">
      <c r="A7894">
        <v>1.089</v>
      </c>
      <c r="B7894">
        <f t="shared" si="369"/>
        <v>78.920000000003469</v>
      </c>
      <c r="C7894">
        <f t="shared" si="370"/>
        <v>86.63200000004106</v>
      </c>
      <c r="D7894">
        <v>1.1100000000000001</v>
      </c>
      <c r="F7894">
        <f t="shared" si="371"/>
        <v>0.78929999999992939</v>
      </c>
    </row>
    <row r="7895" spans="1:6">
      <c r="A7895">
        <v>1.1819999999999999</v>
      </c>
      <c r="B7895">
        <f t="shared" si="369"/>
        <v>78.930000000003474</v>
      </c>
      <c r="C7895">
        <f t="shared" si="370"/>
        <v>86.633000000041065</v>
      </c>
      <c r="D7895">
        <v>1.0449999999999999</v>
      </c>
      <c r="F7895">
        <f t="shared" si="371"/>
        <v>0.78939999999992938</v>
      </c>
    </row>
    <row r="7896" spans="1:6">
      <c r="A7896">
        <v>1.179</v>
      </c>
      <c r="B7896">
        <f t="shared" si="369"/>
        <v>78.940000000003479</v>
      </c>
      <c r="C7896">
        <f t="shared" si="370"/>
        <v>86.63400000004107</v>
      </c>
      <c r="D7896">
        <v>1.0129999999999999</v>
      </c>
      <c r="F7896">
        <f t="shared" si="371"/>
        <v>0.78949999999992937</v>
      </c>
    </row>
    <row r="7897" spans="1:6">
      <c r="A7897">
        <v>1.2110000000000001</v>
      </c>
      <c r="B7897">
        <f t="shared" si="369"/>
        <v>78.950000000003485</v>
      </c>
      <c r="C7897">
        <f t="shared" si="370"/>
        <v>86.635000000041074</v>
      </c>
      <c r="D7897">
        <v>1.228</v>
      </c>
      <c r="F7897">
        <f t="shared" si="371"/>
        <v>0.78959999999992936</v>
      </c>
    </row>
    <row r="7898" spans="1:6">
      <c r="A7898">
        <v>1.2350000000000001</v>
      </c>
      <c r="B7898">
        <f t="shared" si="369"/>
        <v>78.96000000000349</v>
      </c>
      <c r="C7898">
        <f t="shared" si="370"/>
        <v>86.636000000041079</v>
      </c>
      <c r="D7898">
        <v>1.0960000000000001</v>
      </c>
      <c r="F7898">
        <f t="shared" si="371"/>
        <v>0.78969999999992935</v>
      </c>
    </row>
    <row r="7899" spans="1:6">
      <c r="A7899">
        <v>1.1910000000000001</v>
      </c>
      <c r="B7899">
        <f t="shared" si="369"/>
        <v>78.970000000003495</v>
      </c>
      <c r="C7899">
        <f t="shared" si="370"/>
        <v>86.637000000041084</v>
      </c>
      <c r="D7899">
        <v>1.214</v>
      </c>
      <c r="F7899">
        <f t="shared" si="371"/>
        <v>0.78979999999992934</v>
      </c>
    </row>
    <row r="7900" spans="1:6">
      <c r="A7900">
        <v>1.2150000000000001</v>
      </c>
      <c r="B7900">
        <f t="shared" si="369"/>
        <v>78.9800000000035</v>
      </c>
      <c r="C7900">
        <f t="shared" si="370"/>
        <v>86.638000000041089</v>
      </c>
      <c r="D7900">
        <v>1.1970000000000001</v>
      </c>
      <c r="F7900">
        <f t="shared" si="371"/>
        <v>0.78989999999992933</v>
      </c>
    </row>
    <row r="7901" spans="1:6">
      <c r="A7901">
        <v>1.2090000000000001</v>
      </c>
      <c r="B7901">
        <f t="shared" si="369"/>
        <v>78.990000000003505</v>
      </c>
      <c r="C7901">
        <f t="shared" si="370"/>
        <v>86.639000000041094</v>
      </c>
      <c r="D7901">
        <v>998.85799999999995</v>
      </c>
      <c r="F7901">
        <f t="shared" si="371"/>
        <v>0.78999999999992931</v>
      </c>
    </row>
    <row r="7902" spans="1:6">
      <c r="A7902">
        <v>1.202</v>
      </c>
      <c r="B7902">
        <f t="shared" si="369"/>
        <v>79.00000000000351</v>
      </c>
      <c r="C7902">
        <f t="shared" si="370"/>
        <v>86.640000000041098</v>
      </c>
      <c r="D7902">
        <v>1.1160000000000001</v>
      </c>
      <c r="F7902">
        <f t="shared" si="371"/>
        <v>0.7900999999999293</v>
      </c>
    </row>
    <row r="7903" spans="1:6">
      <c r="A7903">
        <v>1.0409999999999999</v>
      </c>
      <c r="B7903">
        <f t="shared" si="369"/>
        <v>79.010000000003515</v>
      </c>
      <c r="C7903">
        <f t="shared" si="370"/>
        <v>86.641000000041103</v>
      </c>
      <c r="D7903">
        <v>1.069</v>
      </c>
      <c r="F7903">
        <f t="shared" si="371"/>
        <v>0.79019999999992929</v>
      </c>
    </row>
    <row r="7904" spans="1:6">
      <c r="A7904">
        <v>1.19</v>
      </c>
      <c r="B7904">
        <f t="shared" si="369"/>
        <v>79.02000000000352</v>
      </c>
      <c r="C7904">
        <f t="shared" si="370"/>
        <v>86.642000000041108</v>
      </c>
      <c r="D7904">
        <v>1.008</v>
      </c>
      <c r="F7904">
        <f t="shared" si="371"/>
        <v>0.79029999999992928</v>
      </c>
    </row>
    <row r="7905" spans="1:6">
      <c r="A7905">
        <v>1.2</v>
      </c>
      <c r="B7905">
        <f t="shared" si="369"/>
        <v>79.030000000003525</v>
      </c>
      <c r="C7905">
        <f t="shared" si="370"/>
        <v>86.643000000041113</v>
      </c>
      <c r="D7905">
        <v>1.04</v>
      </c>
      <c r="F7905">
        <f t="shared" si="371"/>
        <v>0.79039999999992927</v>
      </c>
    </row>
    <row r="7906" spans="1:6">
      <c r="A7906">
        <v>1.2070000000000001</v>
      </c>
      <c r="B7906">
        <f t="shared" si="369"/>
        <v>79.040000000003531</v>
      </c>
      <c r="C7906">
        <f t="shared" si="370"/>
        <v>86.644000000041117</v>
      </c>
      <c r="D7906">
        <v>1.1240000000000001</v>
      </c>
      <c r="F7906">
        <f t="shared" si="371"/>
        <v>0.79049999999992926</v>
      </c>
    </row>
    <row r="7907" spans="1:6">
      <c r="A7907">
        <v>1.087</v>
      </c>
      <c r="B7907">
        <f t="shared" si="369"/>
        <v>79.050000000003536</v>
      </c>
      <c r="C7907">
        <f t="shared" si="370"/>
        <v>86.645000000041122</v>
      </c>
      <c r="D7907">
        <v>1.0129999999999999</v>
      </c>
      <c r="F7907">
        <f t="shared" si="371"/>
        <v>0.79059999999992925</v>
      </c>
    </row>
    <row r="7908" spans="1:6">
      <c r="A7908">
        <v>1.008</v>
      </c>
      <c r="B7908">
        <f t="shared" si="369"/>
        <v>79.060000000003541</v>
      </c>
      <c r="C7908">
        <f t="shared" si="370"/>
        <v>86.646000000041127</v>
      </c>
      <c r="D7908">
        <v>1.1180000000000001</v>
      </c>
      <c r="F7908">
        <f t="shared" si="371"/>
        <v>0.79069999999992924</v>
      </c>
    </row>
    <row r="7909" spans="1:6">
      <c r="A7909">
        <v>1.194</v>
      </c>
      <c r="B7909">
        <f t="shared" si="369"/>
        <v>79.070000000003546</v>
      </c>
      <c r="C7909">
        <f t="shared" si="370"/>
        <v>86.647000000041132</v>
      </c>
      <c r="D7909">
        <v>1.0069999999999999</v>
      </c>
      <c r="F7909">
        <f t="shared" si="371"/>
        <v>0.79079999999992923</v>
      </c>
    </row>
    <row r="7910" spans="1:6">
      <c r="A7910">
        <v>1.0940000000000001</v>
      </c>
      <c r="B7910">
        <f t="shared" si="369"/>
        <v>79.080000000003551</v>
      </c>
      <c r="C7910">
        <f t="shared" si="370"/>
        <v>86.648000000041137</v>
      </c>
      <c r="D7910">
        <v>1.0980000000000001</v>
      </c>
      <c r="F7910">
        <f t="shared" si="371"/>
        <v>0.79089999999992922</v>
      </c>
    </row>
    <row r="7911" spans="1:6">
      <c r="A7911">
        <v>1.105</v>
      </c>
      <c r="B7911">
        <f t="shared" si="369"/>
        <v>79.090000000003556</v>
      </c>
      <c r="C7911">
        <f t="shared" si="370"/>
        <v>86.649000000041141</v>
      </c>
      <c r="D7911">
        <v>1.02</v>
      </c>
      <c r="F7911">
        <f t="shared" si="371"/>
        <v>0.7909999999999292</v>
      </c>
    </row>
    <row r="7912" spans="1:6">
      <c r="A7912">
        <v>1.1419999999999999</v>
      </c>
      <c r="B7912">
        <f t="shared" si="369"/>
        <v>79.100000000003561</v>
      </c>
      <c r="C7912">
        <f t="shared" si="370"/>
        <v>86.650000000041146</v>
      </c>
      <c r="D7912">
        <v>1.208</v>
      </c>
      <c r="F7912">
        <f t="shared" si="371"/>
        <v>0.79109999999992919</v>
      </c>
    </row>
    <row r="7913" spans="1:6">
      <c r="A7913">
        <v>1.2569999999999999</v>
      </c>
      <c r="B7913">
        <f t="shared" si="369"/>
        <v>79.110000000003566</v>
      </c>
      <c r="C7913">
        <f t="shared" si="370"/>
        <v>86.651000000041151</v>
      </c>
      <c r="D7913">
        <v>1.1739999999999999</v>
      </c>
      <c r="F7913">
        <f t="shared" si="371"/>
        <v>0.79119999999992918</v>
      </c>
    </row>
    <row r="7914" spans="1:6">
      <c r="A7914">
        <v>1.242</v>
      </c>
      <c r="B7914">
        <f t="shared" si="369"/>
        <v>79.120000000003571</v>
      </c>
      <c r="C7914">
        <f t="shared" si="370"/>
        <v>86.652000000041156</v>
      </c>
      <c r="D7914">
        <v>1.163</v>
      </c>
      <c r="F7914">
        <f t="shared" si="371"/>
        <v>0.79129999999992917</v>
      </c>
    </row>
    <row r="7915" spans="1:6">
      <c r="A7915">
        <v>1.1970000000000001</v>
      </c>
      <c r="B7915">
        <f t="shared" si="369"/>
        <v>79.130000000003577</v>
      </c>
      <c r="C7915">
        <f t="shared" si="370"/>
        <v>86.65300000004116</v>
      </c>
      <c r="D7915">
        <v>1.167</v>
      </c>
      <c r="F7915">
        <f t="shared" si="371"/>
        <v>0.79139999999992916</v>
      </c>
    </row>
    <row r="7916" spans="1:6">
      <c r="A7916">
        <v>1.256</v>
      </c>
      <c r="B7916">
        <f t="shared" si="369"/>
        <v>79.140000000003582</v>
      </c>
      <c r="C7916">
        <f t="shared" si="370"/>
        <v>86.654000000041165</v>
      </c>
      <c r="D7916">
        <v>1.107</v>
      </c>
      <c r="F7916">
        <f t="shared" si="371"/>
        <v>0.79149999999992915</v>
      </c>
    </row>
    <row r="7917" spans="1:6">
      <c r="A7917">
        <v>1.22</v>
      </c>
      <c r="B7917">
        <f t="shared" si="369"/>
        <v>79.150000000003587</v>
      </c>
      <c r="C7917">
        <f t="shared" si="370"/>
        <v>86.65500000004117</v>
      </c>
      <c r="D7917">
        <v>1.1839999999999999</v>
      </c>
      <c r="F7917">
        <f t="shared" si="371"/>
        <v>0.79159999999992914</v>
      </c>
    </row>
    <row r="7918" spans="1:6">
      <c r="A7918">
        <v>1.0880000000000001</v>
      </c>
      <c r="B7918">
        <f t="shared" si="369"/>
        <v>79.160000000003592</v>
      </c>
      <c r="C7918">
        <f t="shared" si="370"/>
        <v>86.656000000041175</v>
      </c>
      <c r="D7918">
        <v>1.2050000000000001</v>
      </c>
      <c r="F7918">
        <f t="shared" si="371"/>
        <v>0.79169999999992913</v>
      </c>
    </row>
    <row r="7919" spans="1:6">
      <c r="A7919">
        <v>1.1919999999999999</v>
      </c>
      <c r="B7919">
        <f t="shared" si="369"/>
        <v>79.170000000003597</v>
      </c>
      <c r="C7919">
        <f t="shared" si="370"/>
        <v>86.65700000004118</v>
      </c>
      <c r="D7919">
        <v>1.1950000000000001</v>
      </c>
      <c r="F7919">
        <f t="shared" si="371"/>
        <v>0.79179999999992912</v>
      </c>
    </row>
    <row r="7920" spans="1:6">
      <c r="A7920">
        <v>1.046</v>
      </c>
      <c r="B7920">
        <f t="shared" si="369"/>
        <v>79.180000000003602</v>
      </c>
      <c r="C7920">
        <f t="shared" si="370"/>
        <v>86.658000000041184</v>
      </c>
      <c r="D7920">
        <v>1.157</v>
      </c>
      <c r="F7920">
        <f t="shared" si="371"/>
        <v>0.79189999999992911</v>
      </c>
    </row>
    <row r="7921" spans="1:6">
      <c r="A7921">
        <v>1.212</v>
      </c>
      <c r="B7921">
        <f t="shared" si="369"/>
        <v>79.190000000003607</v>
      </c>
      <c r="C7921">
        <f t="shared" si="370"/>
        <v>86.659000000041189</v>
      </c>
      <c r="D7921">
        <v>1.2669999999999999</v>
      </c>
      <c r="F7921">
        <f t="shared" si="371"/>
        <v>0.79199999999992909</v>
      </c>
    </row>
    <row r="7922" spans="1:6">
      <c r="A7922">
        <v>1.127</v>
      </c>
      <c r="B7922">
        <f t="shared" si="369"/>
        <v>79.200000000003612</v>
      </c>
      <c r="C7922">
        <f t="shared" si="370"/>
        <v>86.660000000041194</v>
      </c>
      <c r="D7922">
        <v>1.135</v>
      </c>
      <c r="F7922">
        <f t="shared" si="371"/>
        <v>0.79209999999992908</v>
      </c>
    </row>
    <row r="7923" spans="1:6">
      <c r="A7923">
        <v>1.2350000000000001</v>
      </c>
      <c r="B7923">
        <f t="shared" si="369"/>
        <v>79.210000000003618</v>
      </c>
      <c r="C7923">
        <f t="shared" si="370"/>
        <v>86.661000000041199</v>
      </c>
      <c r="D7923">
        <v>1.181</v>
      </c>
      <c r="F7923">
        <f t="shared" si="371"/>
        <v>0.79219999999992907</v>
      </c>
    </row>
    <row r="7924" spans="1:6">
      <c r="A7924">
        <v>1.212</v>
      </c>
      <c r="B7924">
        <f t="shared" si="369"/>
        <v>79.220000000003623</v>
      </c>
      <c r="C7924">
        <f t="shared" si="370"/>
        <v>86.662000000041203</v>
      </c>
      <c r="D7924">
        <v>1.101</v>
      </c>
      <c r="F7924">
        <f t="shared" si="371"/>
        <v>0.79229999999992906</v>
      </c>
    </row>
    <row r="7925" spans="1:6">
      <c r="A7925">
        <v>1.139</v>
      </c>
      <c r="B7925">
        <f t="shared" si="369"/>
        <v>79.230000000003628</v>
      </c>
      <c r="C7925">
        <f t="shared" si="370"/>
        <v>86.663000000041208</v>
      </c>
      <c r="D7925">
        <v>1.1000000000000001</v>
      </c>
      <c r="F7925">
        <f t="shared" si="371"/>
        <v>0.79239999999992905</v>
      </c>
    </row>
    <row r="7926" spans="1:6">
      <c r="A7926">
        <v>1.2210000000000001</v>
      </c>
      <c r="B7926">
        <f t="shared" si="369"/>
        <v>79.240000000003633</v>
      </c>
      <c r="C7926">
        <f t="shared" si="370"/>
        <v>86.664000000041213</v>
      </c>
      <c r="D7926">
        <v>1.0289999999999999</v>
      </c>
      <c r="F7926">
        <f t="shared" si="371"/>
        <v>0.79249999999992904</v>
      </c>
    </row>
    <row r="7927" spans="1:6">
      <c r="A7927">
        <v>1.236</v>
      </c>
      <c r="B7927">
        <f t="shared" si="369"/>
        <v>79.250000000003638</v>
      </c>
      <c r="C7927">
        <f t="shared" si="370"/>
        <v>86.665000000041218</v>
      </c>
      <c r="D7927">
        <v>1.0409999999999999</v>
      </c>
      <c r="F7927">
        <f t="shared" si="371"/>
        <v>0.79259999999992903</v>
      </c>
    </row>
    <row r="7928" spans="1:6">
      <c r="A7928">
        <v>1.212</v>
      </c>
      <c r="B7928">
        <f t="shared" si="369"/>
        <v>79.260000000003643</v>
      </c>
      <c r="C7928">
        <f t="shared" si="370"/>
        <v>86.666000000041223</v>
      </c>
      <c r="D7928">
        <v>1.288</v>
      </c>
      <c r="F7928">
        <f t="shared" si="371"/>
        <v>0.79269999999992902</v>
      </c>
    </row>
    <row r="7929" spans="1:6">
      <c r="A7929">
        <v>1.161</v>
      </c>
      <c r="B7929">
        <f t="shared" si="369"/>
        <v>79.270000000003648</v>
      </c>
      <c r="C7929">
        <f t="shared" si="370"/>
        <v>86.667000000041227</v>
      </c>
      <c r="D7929">
        <v>1.133</v>
      </c>
      <c r="F7929">
        <f t="shared" si="371"/>
        <v>0.79279999999992901</v>
      </c>
    </row>
    <row r="7930" spans="1:6">
      <c r="A7930">
        <v>1.1160000000000001</v>
      </c>
      <c r="B7930">
        <f t="shared" si="369"/>
        <v>79.280000000003653</v>
      </c>
      <c r="C7930">
        <f t="shared" si="370"/>
        <v>86.668000000041232</v>
      </c>
      <c r="D7930">
        <v>1.0860000000000001</v>
      </c>
      <c r="F7930">
        <f t="shared" si="371"/>
        <v>0.79289999999992899</v>
      </c>
    </row>
    <row r="7931" spans="1:6">
      <c r="A7931">
        <v>1.173</v>
      </c>
      <c r="B7931">
        <f t="shared" si="369"/>
        <v>79.290000000003658</v>
      </c>
      <c r="C7931">
        <f t="shared" si="370"/>
        <v>86.669000000041237</v>
      </c>
      <c r="D7931">
        <v>1.077</v>
      </c>
      <c r="F7931">
        <f t="shared" si="371"/>
        <v>0.79299999999992898</v>
      </c>
    </row>
    <row r="7932" spans="1:6">
      <c r="A7932">
        <v>1.1639999999999999</v>
      </c>
      <c r="B7932">
        <f t="shared" si="369"/>
        <v>79.300000000003664</v>
      </c>
      <c r="C7932">
        <f t="shared" si="370"/>
        <v>86.670000000041242</v>
      </c>
      <c r="D7932">
        <v>1.214</v>
      </c>
      <c r="F7932">
        <f t="shared" si="371"/>
        <v>0.79309999999992897</v>
      </c>
    </row>
    <row r="7933" spans="1:6">
      <c r="A7933">
        <v>1.0940000000000001</v>
      </c>
      <c r="B7933">
        <f t="shared" si="369"/>
        <v>79.310000000003669</v>
      </c>
      <c r="C7933">
        <f t="shared" si="370"/>
        <v>86.671000000041246</v>
      </c>
      <c r="D7933">
        <v>1.165</v>
      </c>
      <c r="F7933">
        <f t="shared" si="371"/>
        <v>0.79319999999992896</v>
      </c>
    </row>
    <row r="7934" spans="1:6">
      <c r="A7934">
        <v>1.115</v>
      </c>
      <c r="B7934">
        <f t="shared" si="369"/>
        <v>79.320000000003674</v>
      </c>
      <c r="C7934">
        <f t="shared" si="370"/>
        <v>86.672000000041251</v>
      </c>
      <c r="D7934">
        <v>1.1679999999999999</v>
      </c>
      <c r="F7934">
        <f t="shared" si="371"/>
        <v>0.79329999999992895</v>
      </c>
    </row>
    <row r="7935" spans="1:6">
      <c r="A7935">
        <v>1.1519999999999999</v>
      </c>
      <c r="B7935">
        <f t="shared" si="369"/>
        <v>79.330000000003679</v>
      </c>
      <c r="C7935">
        <f t="shared" si="370"/>
        <v>86.673000000041256</v>
      </c>
      <c r="D7935">
        <v>1.101</v>
      </c>
      <c r="F7935">
        <f t="shared" si="371"/>
        <v>0.79339999999992894</v>
      </c>
    </row>
    <row r="7936" spans="1:6">
      <c r="A7936">
        <v>1.147</v>
      </c>
      <c r="B7936">
        <f t="shared" si="369"/>
        <v>79.340000000003684</v>
      </c>
      <c r="C7936">
        <f t="shared" si="370"/>
        <v>86.674000000041261</v>
      </c>
      <c r="D7936">
        <v>1.141</v>
      </c>
      <c r="F7936">
        <f t="shared" si="371"/>
        <v>0.79349999999992893</v>
      </c>
    </row>
    <row r="7937" spans="1:6">
      <c r="A7937">
        <v>1.2430000000000001</v>
      </c>
      <c r="B7937">
        <f t="shared" si="369"/>
        <v>79.350000000003689</v>
      </c>
      <c r="C7937">
        <f t="shared" si="370"/>
        <v>86.675000000041265</v>
      </c>
      <c r="D7937">
        <v>1.1579999999999999</v>
      </c>
      <c r="F7937">
        <f t="shared" si="371"/>
        <v>0.79359999999992892</v>
      </c>
    </row>
    <row r="7938" spans="1:6">
      <c r="A7938">
        <v>1.1830000000000001</v>
      </c>
      <c r="B7938">
        <f t="shared" si="369"/>
        <v>79.360000000003694</v>
      </c>
      <c r="C7938">
        <f t="shared" si="370"/>
        <v>86.67600000004127</v>
      </c>
      <c r="D7938">
        <v>1.2190000000000001</v>
      </c>
      <c r="F7938">
        <f t="shared" si="371"/>
        <v>0.79369999999992891</v>
      </c>
    </row>
    <row r="7939" spans="1:6">
      <c r="A7939">
        <v>1.1859999999999999</v>
      </c>
      <c r="B7939">
        <f t="shared" si="369"/>
        <v>79.370000000003699</v>
      </c>
      <c r="C7939">
        <f t="shared" si="370"/>
        <v>86.677000000041275</v>
      </c>
      <c r="D7939">
        <v>1.0880000000000001</v>
      </c>
      <c r="F7939">
        <f t="shared" si="371"/>
        <v>0.7937999999999289</v>
      </c>
    </row>
    <row r="7940" spans="1:6">
      <c r="A7940">
        <v>1.145</v>
      </c>
      <c r="B7940">
        <f t="shared" ref="B7940:B8003" si="372">0.01+B7939</f>
        <v>79.380000000003704</v>
      </c>
      <c r="C7940">
        <f t="shared" ref="C7940:C8003" si="373">0.001+C7939</f>
        <v>86.67800000004128</v>
      </c>
      <c r="D7940">
        <v>1.177</v>
      </c>
      <c r="F7940">
        <f t="shared" ref="F7940:F8003" si="374" xml:space="preserve"> F7939+ 1/10000</f>
        <v>0.79389999999992888</v>
      </c>
    </row>
    <row r="7941" spans="1:6">
      <c r="A7941">
        <v>1.1379999999999999</v>
      </c>
      <c r="B7941">
        <f t="shared" si="372"/>
        <v>79.39000000000371</v>
      </c>
      <c r="C7941">
        <f t="shared" si="373"/>
        <v>86.679000000041285</v>
      </c>
      <c r="D7941">
        <v>1.0449999999999999</v>
      </c>
      <c r="F7941">
        <f t="shared" si="374"/>
        <v>0.79399999999992887</v>
      </c>
    </row>
    <row r="7942" spans="1:6">
      <c r="A7942">
        <v>1.0049999999999999</v>
      </c>
      <c r="B7942">
        <f t="shared" si="372"/>
        <v>79.400000000003715</v>
      </c>
      <c r="C7942">
        <f t="shared" si="373"/>
        <v>86.680000000041289</v>
      </c>
      <c r="D7942">
        <v>1.143</v>
      </c>
      <c r="F7942">
        <f t="shared" si="374"/>
        <v>0.79409999999992886</v>
      </c>
    </row>
    <row r="7943" spans="1:6">
      <c r="A7943">
        <v>1.0289999999999999</v>
      </c>
      <c r="B7943">
        <f t="shared" si="372"/>
        <v>79.41000000000372</v>
      </c>
      <c r="C7943">
        <f t="shared" si="373"/>
        <v>86.681000000041294</v>
      </c>
      <c r="D7943">
        <v>1.1919999999999999</v>
      </c>
      <c r="F7943">
        <f t="shared" si="374"/>
        <v>0.79419999999992885</v>
      </c>
    </row>
    <row r="7944" spans="1:6">
      <c r="A7944">
        <v>1.0409999999999999</v>
      </c>
      <c r="B7944">
        <f t="shared" si="372"/>
        <v>79.420000000003725</v>
      </c>
      <c r="C7944">
        <f t="shared" si="373"/>
        <v>86.682000000041299</v>
      </c>
      <c r="D7944">
        <v>1.091</v>
      </c>
      <c r="F7944">
        <f t="shared" si="374"/>
        <v>0.79429999999992884</v>
      </c>
    </row>
    <row r="7945" spans="1:6">
      <c r="A7945">
        <v>1.2729999999999999</v>
      </c>
      <c r="B7945">
        <f t="shared" si="372"/>
        <v>79.43000000000373</v>
      </c>
      <c r="C7945">
        <f t="shared" si="373"/>
        <v>86.683000000041304</v>
      </c>
      <c r="D7945">
        <v>1.1910000000000001</v>
      </c>
      <c r="F7945">
        <f t="shared" si="374"/>
        <v>0.79439999999992883</v>
      </c>
    </row>
    <row r="7946" spans="1:6">
      <c r="A7946">
        <v>1.0609999999999999</v>
      </c>
      <c r="B7946">
        <f t="shared" si="372"/>
        <v>79.440000000003735</v>
      </c>
      <c r="C7946">
        <f t="shared" si="373"/>
        <v>86.684000000041308</v>
      </c>
      <c r="D7946">
        <v>1.218</v>
      </c>
      <c r="F7946">
        <f t="shared" si="374"/>
        <v>0.79449999999992882</v>
      </c>
    </row>
    <row r="7947" spans="1:6">
      <c r="A7947">
        <v>1.2170000000000001</v>
      </c>
      <c r="B7947">
        <f t="shared" si="372"/>
        <v>79.45000000000374</v>
      </c>
      <c r="C7947">
        <f t="shared" si="373"/>
        <v>86.685000000041313</v>
      </c>
      <c r="D7947">
        <v>1.2</v>
      </c>
      <c r="F7947">
        <f t="shared" si="374"/>
        <v>0.79459999999992881</v>
      </c>
    </row>
    <row r="7948" spans="1:6">
      <c r="A7948">
        <v>0.97499999999999998</v>
      </c>
      <c r="B7948">
        <f t="shared" si="372"/>
        <v>79.460000000003745</v>
      </c>
      <c r="C7948">
        <f t="shared" si="373"/>
        <v>86.686000000041318</v>
      </c>
      <c r="D7948">
        <v>1.109</v>
      </c>
      <c r="F7948">
        <f t="shared" si="374"/>
        <v>0.7946999999999288</v>
      </c>
    </row>
    <row r="7949" spans="1:6">
      <c r="A7949">
        <v>1.1519999999999999</v>
      </c>
      <c r="B7949">
        <f t="shared" si="372"/>
        <v>79.470000000003751</v>
      </c>
      <c r="C7949">
        <f t="shared" si="373"/>
        <v>86.687000000041323</v>
      </c>
      <c r="D7949">
        <v>1.2170000000000001</v>
      </c>
      <c r="F7949">
        <f t="shared" si="374"/>
        <v>0.79479999999992879</v>
      </c>
    </row>
    <row r="7950" spans="1:6">
      <c r="A7950">
        <v>1.0900000000000001</v>
      </c>
      <c r="B7950">
        <f t="shared" si="372"/>
        <v>79.480000000003756</v>
      </c>
      <c r="C7950">
        <f t="shared" si="373"/>
        <v>86.688000000041328</v>
      </c>
      <c r="D7950">
        <v>1.1180000000000001</v>
      </c>
      <c r="F7950">
        <f t="shared" si="374"/>
        <v>0.79489999999992877</v>
      </c>
    </row>
    <row r="7951" spans="1:6">
      <c r="A7951">
        <v>1.208</v>
      </c>
      <c r="B7951">
        <f t="shared" si="372"/>
        <v>79.490000000003761</v>
      </c>
      <c r="C7951">
        <f t="shared" si="373"/>
        <v>86.689000000041332</v>
      </c>
      <c r="D7951">
        <v>1.111</v>
      </c>
      <c r="F7951">
        <f t="shared" si="374"/>
        <v>0.79499999999992876</v>
      </c>
    </row>
    <row r="7952" spans="1:6">
      <c r="A7952">
        <v>0.89100000000000001</v>
      </c>
      <c r="B7952">
        <f t="shared" si="372"/>
        <v>79.500000000003766</v>
      </c>
      <c r="C7952">
        <f t="shared" si="373"/>
        <v>86.690000000041337</v>
      </c>
      <c r="D7952">
        <v>2.0059999999999998</v>
      </c>
      <c r="F7952">
        <f t="shared" si="374"/>
        <v>0.79509999999992875</v>
      </c>
    </row>
    <row r="7953" spans="1:6">
      <c r="A7953">
        <v>0.98799999999999999</v>
      </c>
      <c r="B7953">
        <f t="shared" si="372"/>
        <v>79.510000000003771</v>
      </c>
      <c r="C7953">
        <f t="shared" si="373"/>
        <v>86.691000000041342</v>
      </c>
      <c r="D7953">
        <v>1.0489999999999999</v>
      </c>
      <c r="F7953">
        <f t="shared" si="374"/>
        <v>0.79519999999992874</v>
      </c>
    </row>
    <row r="7954" spans="1:6">
      <c r="A7954">
        <v>0.98899999999999999</v>
      </c>
      <c r="B7954">
        <f t="shared" si="372"/>
        <v>79.520000000003776</v>
      </c>
      <c r="C7954">
        <f t="shared" si="373"/>
        <v>86.692000000041347</v>
      </c>
      <c r="D7954">
        <v>1.0580000000000001</v>
      </c>
      <c r="F7954">
        <f t="shared" si="374"/>
        <v>0.79529999999992873</v>
      </c>
    </row>
    <row r="7955" spans="1:6">
      <c r="A7955">
        <v>1.1519999999999999</v>
      </c>
      <c r="B7955">
        <f t="shared" si="372"/>
        <v>79.530000000003781</v>
      </c>
      <c r="C7955">
        <f t="shared" si="373"/>
        <v>86.693000000041351</v>
      </c>
      <c r="D7955">
        <v>1.05</v>
      </c>
      <c r="F7955">
        <f t="shared" si="374"/>
        <v>0.79539999999992872</v>
      </c>
    </row>
    <row r="7956" spans="1:6">
      <c r="A7956">
        <v>1.1599999999999999</v>
      </c>
      <c r="B7956">
        <f t="shared" si="372"/>
        <v>79.540000000003786</v>
      </c>
      <c r="C7956">
        <f t="shared" si="373"/>
        <v>86.694000000041356</v>
      </c>
      <c r="D7956">
        <v>1.1439999999999999</v>
      </c>
      <c r="F7956">
        <f t="shared" si="374"/>
        <v>0.79549999999992871</v>
      </c>
    </row>
    <row r="7957" spans="1:6">
      <c r="A7957">
        <v>1.107</v>
      </c>
      <c r="B7957">
        <f t="shared" si="372"/>
        <v>79.550000000003791</v>
      </c>
      <c r="C7957">
        <f t="shared" si="373"/>
        <v>86.695000000041361</v>
      </c>
      <c r="D7957">
        <v>1.103</v>
      </c>
      <c r="F7957">
        <f t="shared" si="374"/>
        <v>0.7955999999999287</v>
      </c>
    </row>
    <row r="7958" spans="1:6">
      <c r="A7958">
        <v>1.1850000000000001</v>
      </c>
      <c r="B7958">
        <f t="shared" si="372"/>
        <v>79.560000000003797</v>
      </c>
      <c r="C7958">
        <f t="shared" si="373"/>
        <v>86.696000000041366</v>
      </c>
      <c r="D7958">
        <v>1.111</v>
      </c>
      <c r="F7958">
        <f t="shared" si="374"/>
        <v>0.79569999999992869</v>
      </c>
    </row>
    <row r="7959" spans="1:6">
      <c r="A7959">
        <v>1.0529999999999999</v>
      </c>
      <c r="B7959">
        <f t="shared" si="372"/>
        <v>79.570000000003802</v>
      </c>
      <c r="C7959">
        <f t="shared" si="373"/>
        <v>86.697000000041371</v>
      </c>
      <c r="D7959">
        <v>1.181</v>
      </c>
      <c r="F7959">
        <f t="shared" si="374"/>
        <v>0.79579999999992868</v>
      </c>
    </row>
    <row r="7960" spans="1:6">
      <c r="A7960">
        <v>1.105</v>
      </c>
      <c r="B7960">
        <f t="shared" si="372"/>
        <v>79.580000000003807</v>
      </c>
      <c r="C7960">
        <f t="shared" si="373"/>
        <v>86.698000000041375</v>
      </c>
      <c r="D7960">
        <v>1.071</v>
      </c>
      <c r="F7960">
        <f t="shared" si="374"/>
        <v>0.79589999999992866</v>
      </c>
    </row>
    <row r="7961" spans="1:6">
      <c r="A7961">
        <v>1.073</v>
      </c>
      <c r="B7961">
        <f t="shared" si="372"/>
        <v>79.590000000003812</v>
      </c>
      <c r="C7961">
        <f t="shared" si="373"/>
        <v>86.69900000004138</v>
      </c>
      <c r="D7961">
        <v>1.23</v>
      </c>
      <c r="F7961">
        <f t="shared" si="374"/>
        <v>0.79599999999992865</v>
      </c>
    </row>
    <row r="7962" spans="1:6">
      <c r="A7962">
        <v>1</v>
      </c>
      <c r="B7962">
        <f t="shared" si="372"/>
        <v>79.600000000003817</v>
      </c>
      <c r="C7962">
        <f t="shared" si="373"/>
        <v>86.700000000041385</v>
      </c>
      <c r="D7962">
        <v>0.94</v>
      </c>
      <c r="F7962">
        <f t="shared" si="374"/>
        <v>0.79609999999992864</v>
      </c>
    </row>
    <row r="7963" spans="1:6">
      <c r="A7963">
        <v>1.1990000000000001</v>
      </c>
      <c r="B7963">
        <f t="shared" si="372"/>
        <v>79.610000000003822</v>
      </c>
      <c r="C7963">
        <f t="shared" si="373"/>
        <v>86.70100000004139</v>
      </c>
      <c r="D7963">
        <v>1.0860000000000001</v>
      </c>
      <c r="F7963">
        <f t="shared" si="374"/>
        <v>0.79619999999992863</v>
      </c>
    </row>
    <row r="7964" spans="1:6">
      <c r="A7964">
        <v>1.121</v>
      </c>
      <c r="B7964">
        <f t="shared" si="372"/>
        <v>79.620000000003827</v>
      </c>
      <c r="C7964">
        <f t="shared" si="373"/>
        <v>86.702000000041394</v>
      </c>
      <c r="D7964">
        <v>0.996</v>
      </c>
      <c r="F7964">
        <f t="shared" si="374"/>
        <v>0.79629999999992862</v>
      </c>
    </row>
    <row r="7965" spans="1:6">
      <c r="A7965">
        <v>1.159</v>
      </c>
      <c r="B7965">
        <f t="shared" si="372"/>
        <v>79.630000000003832</v>
      </c>
      <c r="C7965">
        <f t="shared" si="373"/>
        <v>86.703000000041399</v>
      </c>
      <c r="D7965">
        <v>1.109</v>
      </c>
      <c r="F7965">
        <f t="shared" si="374"/>
        <v>0.79639999999992861</v>
      </c>
    </row>
    <row r="7966" spans="1:6">
      <c r="A7966">
        <v>1.1319999999999999</v>
      </c>
      <c r="B7966">
        <f t="shared" si="372"/>
        <v>79.640000000003837</v>
      </c>
      <c r="C7966">
        <f t="shared" si="373"/>
        <v>86.704000000041404</v>
      </c>
      <c r="D7966">
        <v>1.036</v>
      </c>
      <c r="F7966">
        <f t="shared" si="374"/>
        <v>0.7964999999999286</v>
      </c>
    </row>
    <row r="7967" spans="1:6">
      <c r="A7967">
        <v>1.0840000000000001</v>
      </c>
      <c r="B7967">
        <f t="shared" si="372"/>
        <v>79.650000000003843</v>
      </c>
      <c r="C7967">
        <f t="shared" si="373"/>
        <v>86.705000000041409</v>
      </c>
      <c r="D7967">
        <v>1.046</v>
      </c>
      <c r="F7967">
        <f t="shared" si="374"/>
        <v>0.79659999999992859</v>
      </c>
    </row>
    <row r="7968" spans="1:6">
      <c r="A7968">
        <v>0.98299999999999998</v>
      </c>
      <c r="B7968">
        <f t="shared" si="372"/>
        <v>79.660000000003848</v>
      </c>
      <c r="C7968">
        <f t="shared" si="373"/>
        <v>86.706000000041414</v>
      </c>
      <c r="D7968">
        <v>1.2609999999999999</v>
      </c>
      <c r="F7968">
        <f t="shared" si="374"/>
        <v>0.79669999999992858</v>
      </c>
    </row>
    <row r="7969" spans="1:6">
      <c r="A7969">
        <v>1.1359999999999999</v>
      </c>
      <c r="B7969">
        <f t="shared" si="372"/>
        <v>79.670000000003853</v>
      </c>
      <c r="C7969">
        <f t="shared" si="373"/>
        <v>86.707000000041418</v>
      </c>
      <c r="D7969">
        <v>1.2290000000000001</v>
      </c>
      <c r="F7969">
        <f t="shared" si="374"/>
        <v>0.79679999999992857</v>
      </c>
    </row>
    <row r="7970" spans="1:6">
      <c r="A7970">
        <v>0.94</v>
      </c>
      <c r="B7970">
        <f t="shared" si="372"/>
        <v>79.680000000003858</v>
      </c>
      <c r="C7970">
        <f t="shared" si="373"/>
        <v>86.708000000041423</v>
      </c>
      <c r="D7970">
        <v>1.1399999999999999</v>
      </c>
      <c r="F7970">
        <f t="shared" si="374"/>
        <v>0.79689999999992855</v>
      </c>
    </row>
    <row r="7971" spans="1:6">
      <c r="A7971">
        <v>12.619</v>
      </c>
      <c r="B7971">
        <f t="shared" si="372"/>
        <v>79.690000000003863</v>
      </c>
      <c r="C7971">
        <f t="shared" si="373"/>
        <v>86.709000000041428</v>
      </c>
      <c r="D7971">
        <v>1000.826</v>
      </c>
      <c r="F7971">
        <f t="shared" si="374"/>
        <v>0.79699999999992854</v>
      </c>
    </row>
    <row r="7972" spans="1:6">
      <c r="A7972">
        <v>2.44</v>
      </c>
      <c r="B7972">
        <f t="shared" si="372"/>
        <v>79.700000000003868</v>
      </c>
      <c r="C7972">
        <f t="shared" si="373"/>
        <v>86.710000000041433</v>
      </c>
      <c r="D7972">
        <v>0.97599999999999998</v>
      </c>
      <c r="F7972">
        <f t="shared" si="374"/>
        <v>0.79709999999992853</v>
      </c>
    </row>
    <row r="7973" spans="1:6">
      <c r="A7973">
        <v>8.3279999999999994</v>
      </c>
      <c r="B7973">
        <f t="shared" si="372"/>
        <v>79.710000000003873</v>
      </c>
      <c r="C7973">
        <f t="shared" si="373"/>
        <v>86.711000000041437</v>
      </c>
      <c r="D7973">
        <v>1.2290000000000001</v>
      </c>
      <c r="F7973">
        <f t="shared" si="374"/>
        <v>0.79719999999992852</v>
      </c>
    </row>
    <row r="7974" spans="1:6">
      <c r="A7974">
        <v>6.1749999999999998</v>
      </c>
      <c r="B7974">
        <f t="shared" si="372"/>
        <v>79.720000000003878</v>
      </c>
      <c r="C7974">
        <f t="shared" si="373"/>
        <v>86.712000000041442</v>
      </c>
      <c r="D7974">
        <v>1.159</v>
      </c>
      <c r="F7974">
        <f t="shared" si="374"/>
        <v>0.79729999999992851</v>
      </c>
    </row>
    <row r="7975" spans="1:6">
      <c r="A7975">
        <v>4.0389999999999997</v>
      </c>
      <c r="B7975">
        <f t="shared" si="372"/>
        <v>79.730000000003884</v>
      </c>
      <c r="C7975">
        <f t="shared" si="373"/>
        <v>86.713000000041447</v>
      </c>
      <c r="D7975">
        <v>1.272</v>
      </c>
      <c r="F7975">
        <f t="shared" si="374"/>
        <v>0.7973999999999285</v>
      </c>
    </row>
    <row r="7976" spans="1:6">
      <c r="A7976">
        <v>1.8919999999999999</v>
      </c>
      <c r="B7976">
        <f t="shared" si="372"/>
        <v>79.740000000003889</v>
      </c>
      <c r="C7976">
        <f t="shared" si="373"/>
        <v>86.714000000041452</v>
      </c>
      <c r="D7976">
        <v>997.97</v>
      </c>
      <c r="F7976">
        <f t="shared" si="374"/>
        <v>0.79749999999992849</v>
      </c>
    </row>
    <row r="7977" spans="1:6">
      <c r="A7977">
        <v>11.742000000000001</v>
      </c>
      <c r="B7977">
        <f t="shared" si="372"/>
        <v>79.750000000003894</v>
      </c>
      <c r="C7977">
        <f t="shared" si="373"/>
        <v>86.715000000041456</v>
      </c>
      <c r="D7977">
        <v>1.224</v>
      </c>
      <c r="F7977">
        <f t="shared" si="374"/>
        <v>0.79759999999992848</v>
      </c>
    </row>
    <row r="7978" spans="1:6">
      <c r="A7978">
        <v>1.5409999999999999</v>
      </c>
      <c r="B7978">
        <f t="shared" si="372"/>
        <v>79.760000000003899</v>
      </c>
      <c r="C7978">
        <f t="shared" si="373"/>
        <v>86.716000000041461</v>
      </c>
      <c r="D7978">
        <v>1.198</v>
      </c>
      <c r="F7978">
        <f t="shared" si="374"/>
        <v>0.79769999999992847</v>
      </c>
    </row>
    <row r="7979" spans="1:6">
      <c r="A7979">
        <v>11.484</v>
      </c>
      <c r="B7979">
        <f t="shared" si="372"/>
        <v>79.770000000003904</v>
      </c>
      <c r="C7979">
        <f t="shared" si="373"/>
        <v>86.717000000041466</v>
      </c>
      <c r="D7979">
        <v>18.916</v>
      </c>
      <c r="F7979">
        <f t="shared" si="374"/>
        <v>0.79779999999992846</v>
      </c>
    </row>
    <row r="7980" spans="1:6">
      <c r="A7980">
        <v>1.31</v>
      </c>
      <c r="B7980">
        <f t="shared" si="372"/>
        <v>79.780000000003909</v>
      </c>
      <c r="C7980">
        <f t="shared" si="373"/>
        <v>86.718000000041471</v>
      </c>
      <c r="D7980">
        <v>8.8079999999999998</v>
      </c>
      <c r="F7980">
        <f t="shared" si="374"/>
        <v>0.79789999999992844</v>
      </c>
    </row>
    <row r="7981" spans="1:6">
      <c r="A7981">
        <v>19.218</v>
      </c>
      <c r="B7981">
        <f t="shared" si="372"/>
        <v>79.790000000003914</v>
      </c>
      <c r="C7981">
        <f t="shared" si="373"/>
        <v>86.719000000041476</v>
      </c>
      <c r="D7981">
        <v>3.871</v>
      </c>
      <c r="F7981">
        <f t="shared" si="374"/>
        <v>0.79799999999992843</v>
      </c>
    </row>
    <row r="7982" spans="1:6">
      <c r="A7982">
        <v>20.571999999999999</v>
      </c>
      <c r="B7982">
        <f t="shared" si="372"/>
        <v>79.800000000003919</v>
      </c>
      <c r="C7982">
        <f t="shared" si="373"/>
        <v>86.72000000004148</v>
      </c>
      <c r="D7982">
        <v>15.922000000000001</v>
      </c>
      <c r="F7982">
        <f t="shared" si="374"/>
        <v>0.79809999999992842</v>
      </c>
    </row>
    <row r="7983" spans="1:6">
      <c r="A7983">
        <v>10.515000000000001</v>
      </c>
      <c r="B7983">
        <f t="shared" si="372"/>
        <v>79.810000000003924</v>
      </c>
      <c r="C7983">
        <f t="shared" si="373"/>
        <v>86.721000000041485</v>
      </c>
      <c r="D7983">
        <v>5.8920000000000003</v>
      </c>
      <c r="F7983">
        <f t="shared" si="374"/>
        <v>0.79819999999992841</v>
      </c>
    </row>
    <row r="7984" spans="1:6">
      <c r="A7984">
        <v>1.1200000000000001</v>
      </c>
      <c r="B7984">
        <f t="shared" si="372"/>
        <v>79.82000000000393</v>
      </c>
      <c r="C7984">
        <f t="shared" si="373"/>
        <v>86.72200000004149</v>
      </c>
      <c r="D7984">
        <v>20.266999999999999</v>
      </c>
      <c r="F7984">
        <f t="shared" si="374"/>
        <v>0.7982999999999284</v>
      </c>
    </row>
    <row r="7985" spans="1:6">
      <c r="A7985">
        <v>22.71</v>
      </c>
      <c r="B7985">
        <f t="shared" si="372"/>
        <v>79.830000000003935</v>
      </c>
      <c r="C7985">
        <f t="shared" si="373"/>
        <v>86.723000000041495</v>
      </c>
      <c r="D7985">
        <v>15.976000000000001</v>
      </c>
      <c r="F7985">
        <f t="shared" si="374"/>
        <v>0.79839999999992839</v>
      </c>
    </row>
    <row r="7986" spans="1:6">
      <c r="A7986">
        <v>20.446000000000002</v>
      </c>
      <c r="B7986">
        <f t="shared" si="372"/>
        <v>79.84000000000394</v>
      </c>
      <c r="C7986">
        <f t="shared" si="373"/>
        <v>86.724000000041499</v>
      </c>
      <c r="D7986">
        <v>6.5369999999999999</v>
      </c>
      <c r="F7986">
        <f t="shared" si="374"/>
        <v>0.79849999999992838</v>
      </c>
    </row>
    <row r="7987" spans="1:6">
      <c r="A7987">
        <v>18.353000000000002</v>
      </c>
      <c r="B7987">
        <f t="shared" si="372"/>
        <v>79.850000000003945</v>
      </c>
      <c r="C7987">
        <f t="shared" si="373"/>
        <v>86.725000000041504</v>
      </c>
      <c r="D7987">
        <v>998.48900000000003</v>
      </c>
      <c r="F7987">
        <f t="shared" si="374"/>
        <v>0.79859999999992837</v>
      </c>
    </row>
    <row r="7988" spans="1:6">
      <c r="A7988">
        <v>16.815999999999999</v>
      </c>
      <c r="B7988">
        <f t="shared" si="372"/>
        <v>79.86000000000395</v>
      </c>
      <c r="C7988">
        <f t="shared" si="373"/>
        <v>86.726000000041509</v>
      </c>
      <c r="D7988">
        <v>1.137</v>
      </c>
      <c r="F7988">
        <f t="shared" si="374"/>
        <v>0.79869999999992836</v>
      </c>
    </row>
    <row r="7989" spans="1:6">
      <c r="A7989">
        <v>6.8940000000000001</v>
      </c>
      <c r="B7989">
        <f t="shared" si="372"/>
        <v>79.870000000003955</v>
      </c>
      <c r="C7989">
        <f t="shared" si="373"/>
        <v>86.727000000041514</v>
      </c>
      <c r="D7989">
        <v>1.125</v>
      </c>
      <c r="F7989">
        <f t="shared" si="374"/>
        <v>0.79879999999992835</v>
      </c>
    </row>
    <row r="7990" spans="1:6">
      <c r="A7990">
        <v>1.212</v>
      </c>
      <c r="B7990">
        <f t="shared" si="372"/>
        <v>79.88000000000396</v>
      </c>
      <c r="C7990">
        <f t="shared" si="373"/>
        <v>86.728000000041519</v>
      </c>
      <c r="D7990">
        <v>1.206</v>
      </c>
      <c r="F7990">
        <f t="shared" si="374"/>
        <v>0.79889999999992833</v>
      </c>
    </row>
    <row r="7991" spans="1:6">
      <c r="A7991">
        <v>1.1970000000000001</v>
      </c>
      <c r="B7991">
        <f t="shared" si="372"/>
        <v>79.890000000003965</v>
      </c>
      <c r="C7991">
        <f t="shared" si="373"/>
        <v>86.729000000041523</v>
      </c>
      <c r="D7991">
        <v>1.143</v>
      </c>
      <c r="F7991">
        <f t="shared" si="374"/>
        <v>0.79899999999992832</v>
      </c>
    </row>
    <row r="7992" spans="1:6">
      <c r="A7992">
        <v>1.099</v>
      </c>
      <c r="B7992">
        <f t="shared" si="372"/>
        <v>79.900000000003971</v>
      </c>
      <c r="C7992">
        <f t="shared" si="373"/>
        <v>86.730000000041528</v>
      </c>
      <c r="D7992">
        <v>0.99</v>
      </c>
      <c r="F7992">
        <f t="shared" si="374"/>
        <v>0.79909999999992831</v>
      </c>
    </row>
    <row r="7993" spans="1:6">
      <c r="A7993">
        <v>1.0389999999999999</v>
      </c>
      <c r="B7993">
        <f t="shared" si="372"/>
        <v>79.910000000003976</v>
      </c>
      <c r="C7993">
        <f t="shared" si="373"/>
        <v>86.731000000041533</v>
      </c>
      <c r="D7993">
        <v>0.97599999999999998</v>
      </c>
      <c r="F7993">
        <f t="shared" si="374"/>
        <v>0.7991999999999283</v>
      </c>
    </row>
    <row r="7994" spans="1:6">
      <c r="A7994">
        <v>1.1100000000000001</v>
      </c>
      <c r="B7994">
        <f t="shared" si="372"/>
        <v>79.920000000003981</v>
      </c>
      <c r="C7994">
        <f t="shared" si="373"/>
        <v>86.732000000041538</v>
      </c>
      <c r="D7994">
        <v>1.109</v>
      </c>
      <c r="F7994">
        <f t="shared" si="374"/>
        <v>0.79929999999992829</v>
      </c>
    </row>
    <row r="7995" spans="1:6">
      <c r="A7995">
        <v>1.0980000000000001</v>
      </c>
      <c r="B7995">
        <f t="shared" si="372"/>
        <v>79.930000000003986</v>
      </c>
      <c r="C7995">
        <f t="shared" si="373"/>
        <v>86.733000000041542</v>
      </c>
      <c r="D7995">
        <v>1.1459999999999999</v>
      </c>
      <c r="F7995">
        <f t="shared" si="374"/>
        <v>0.79939999999992828</v>
      </c>
    </row>
    <row r="7996" spans="1:6">
      <c r="A7996">
        <v>1.0900000000000001</v>
      </c>
      <c r="B7996">
        <f t="shared" si="372"/>
        <v>79.940000000003991</v>
      </c>
      <c r="C7996">
        <f t="shared" si="373"/>
        <v>86.734000000041547</v>
      </c>
      <c r="D7996">
        <v>1.121</v>
      </c>
      <c r="F7996">
        <f t="shared" si="374"/>
        <v>0.79949999999992827</v>
      </c>
    </row>
    <row r="7997" spans="1:6">
      <c r="A7997">
        <v>1.2310000000000001</v>
      </c>
      <c r="B7997">
        <f t="shared" si="372"/>
        <v>79.950000000003996</v>
      </c>
      <c r="C7997">
        <f t="shared" si="373"/>
        <v>86.735000000041552</v>
      </c>
      <c r="D7997">
        <v>1.3029999999999999</v>
      </c>
      <c r="F7997">
        <f t="shared" si="374"/>
        <v>0.79959999999992826</v>
      </c>
    </row>
    <row r="7998" spans="1:6">
      <c r="A7998">
        <v>1.177</v>
      </c>
      <c r="B7998">
        <f t="shared" si="372"/>
        <v>79.960000000004001</v>
      </c>
      <c r="C7998">
        <f t="shared" si="373"/>
        <v>86.736000000041557</v>
      </c>
      <c r="D7998">
        <v>1.149</v>
      </c>
      <c r="F7998">
        <f t="shared" si="374"/>
        <v>0.79969999999992825</v>
      </c>
    </row>
    <row r="7999" spans="1:6">
      <c r="A7999">
        <v>1.1850000000000001</v>
      </c>
      <c r="B7999">
        <f t="shared" si="372"/>
        <v>79.970000000004006</v>
      </c>
      <c r="C7999">
        <f t="shared" si="373"/>
        <v>86.737000000041562</v>
      </c>
      <c r="D7999">
        <v>1.0629999999999999</v>
      </c>
      <c r="F7999">
        <f t="shared" si="374"/>
        <v>0.79979999999992824</v>
      </c>
    </row>
    <row r="8000" spans="1:6">
      <c r="A8000">
        <v>1.1559999999999999</v>
      </c>
      <c r="B8000">
        <f t="shared" si="372"/>
        <v>79.980000000004011</v>
      </c>
      <c r="C8000">
        <f t="shared" si="373"/>
        <v>86.738000000041566</v>
      </c>
      <c r="D8000">
        <v>1.1419999999999999</v>
      </c>
      <c r="F8000">
        <f t="shared" si="374"/>
        <v>0.79989999999992822</v>
      </c>
    </row>
    <row r="8001" spans="1:6">
      <c r="A8001">
        <v>1.161</v>
      </c>
      <c r="B8001">
        <f t="shared" si="372"/>
        <v>79.990000000004017</v>
      </c>
      <c r="C8001">
        <f t="shared" si="373"/>
        <v>86.739000000041571</v>
      </c>
      <c r="D8001">
        <v>1.159</v>
      </c>
      <c r="F8001">
        <f t="shared" si="374"/>
        <v>0.79999999999992821</v>
      </c>
    </row>
    <row r="8002" spans="1:6">
      <c r="A8002">
        <v>1.248</v>
      </c>
      <c r="B8002">
        <f t="shared" si="372"/>
        <v>80.000000000004022</v>
      </c>
      <c r="C8002">
        <f t="shared" si="373"/>
        <v>86.740000000041576</v>
      </c>
      <c r="D8002">
        <v>0.94699999999999995</v>
      </c>
      <c r="F8002">
        <f t="shared" si="374"/>
        <v>0.8000999999999282</v>
      </c>
    </row>
    <row r="8003" spans="1:6">
      <c r="A8003">
        <v>1.1970000000000001</v>
      </c>
      <c r="B8003">
        <f t="shared" si="372"/>
        <v>80.010000000004027</v>
      </c>
      <c r="C8003">
        <f t="shared" si="373"/>
        <v>86.741000000041581</v>
      </c>
      <c r="D8003">
        <v>1.238</v>
      </c>
      <c r="F8003">
        <f t="shared" si="374"/>
        <v>0.80019999999992819</v>
      </c>
    </row>
    <row r="8004" spans="1:6">
      <c r="A8004">
        <v>1.1499999999999999</v>
      </c>
      <c r="B8004">
        <f t="shared" ref="B8004:B8067" si="375">0.01+B8003</f>
        <v>80.020000000004032</v>
      </c>
      <c r="C8004">
        <f t="shared" ref="C8004:C8067" si="376">0.001+C8003</f>
        <v>86.742000000041585</v>
      </c>
      <c r="D8004">
        <v>1.1439999999999999</v>
      </c>
      <c r="F8004">
        <f t="shared" ref="F8004:F8067" si="377" xml:space="preserve"> F8003+ 1/10000</f>
        <v>0.80029999999992818</v>
      </c>
    </row>
    <row r="8005" spans="1:6">
      <c r="A8005">
        <v>1.163</v>
      </c>
      <c r="B8005">
        <f t="shared" si="375"/>
        <v>80.030000000004037</v>
      </c>
      <c r="C8005">
        <f t="shared" si="376"/>
        <v>86.74300000004159</v>
      </c>
      <c r="D8005">
        <v>1.1779999999999999</v>
      </c>
      <c r="F8005">
        <f t="shared" si="377"/>
        <v>0.80039999999992817</v>
      </c>
    </row>
    <row r="8006" spans="1:6">
      <c r="A8006">
        <v>1.1020000000000001</v>
      </c>
      <c r="B8006">
        <f t="shared" si="375"/>
        <v>80.040000000004042</v>
      </c>
      <c r="C8006">
        <f t="shared" si="376"/>
        <v>86.744000000041595</v>
      </c>
      <c r="D8006">
        <v>1.1910000000000001</v>
      </c>
      <c r="F8006">
        <f t="shared" si="377"/>
        <v>0.80049999999992816</v>
      </c>
    </row>
    <row r="8007" spans="1:6">
      <c r="A8007">
        <v>1.2509999999999999</v>
      </c>
      <c r="B8007">
        <f t="shared" si="375"/>
        <v>80.050000000004047</v>
      </c>
      <c r="C8007">
        <f t="shared" si="376"/>
        <v>86.7450000000416</v>
      </c>
      <c r="D8007">
        <v>999.48199999999997</v>
      </c>
      <c r="F8007">
        <f t="shared" si="377"/>
        <v>0.80059999999992815</v>
      </c>
    </row>
    <row r="8008" spans="1:6">
      <c r="A8008">
        <v>1.01</v>
      </c>
      <c r="B8008">
        <f t="shared" si="375"/>
        <v>80.060000000004052</v>
      </c>
      <c r="C8008">
        <f t="shared" si="376"/>
        <v>86.746000000041604</v>
      </c>
      <c r="D8008">
        <v>1.2490000000000001</v>
      </c>
      <c r="F8008">
        <f t="shared" si="377"/>
        <v>0.80069999999992814</v>
      </c>
    </row>
    <row r="8009" spans="1:6">
      <c r="A8009">
        <v>1.2649999999999999</v>
      </c>
      <c r="B8009">
        <f t="shared" si="375"/>
        <v>80.070000000004057</v>
      </c>
      <c r="C8009">
        <f t="shared" si="376"/>
        <v>86.747000000041609</v>
      </c>
      <c r="D8009">
        <v>1.175</v>
      </c>
      <c r="F8009">
        <f t="shared" si="377"/>
        <v>0.80079999999992812</v>
      </c>
    </row>
    <row r="8010" spans="1:6">
      <c r="A8010">
        <v>1.214</v>
      </c>
      <c r="B8010">
        <f t="shared" si="375"/>
        <v>80.080000000004063</v>
      </c>
      <c r="C8010">
        <f t="shared" si="376"/>
        <v>86.748000000041614</v>
      </c>
      <c r="D8010">
        <v>1.2430000000000001</v>
      </c>
      <c r="F8010">
        <f t="shared" si="377"/>
        <v>0.80089999999992811</v>
      </c>
    </row>
    <row r="8011" spans="1:6">
      <c r="A8011">
        <v>1.264</v>
      </c>
      <c r="B8011">
        <f t="shared" si="375"/>
        <v>80.090000000004068</v>
      </c>
      <c r="C8011">
        <f t="shared" si="376"/>
        <v>86.749000000041619</v>
      </c>
      <c r="D8011">
        <v>1.3089999999999999</v>
      </c>
      <c r="F8011">
        <f t="shared" si="377"/>
        <v>0.8009999999999281</v>
      </c>
    </row>
    <row r="8012" spans="1:6">
      <c r="A8012">
        <v>1.149</v>
      </c>
      <c r="B8012">
        <f t="shared" si="375"/>
        <v>80.100000000004073</v>
      </c>
      <c r="C8012">
        <f t="shared" si="376"/>
        <v>86.750000000041624</v>
      </c>
      <c r="D8012">
        <v>1.151</v>
      </c>
      <c r="F8012">
        <f t="shared" si="377"/>
        <v>0.80109999999992809</v>
      </c>
    </row>
    <row r="8013" spans="1:6">
      <c r="A8013">
        <v>1.1779999999999999</v>
      </c>
      <c r="B8013">
        <f t="shared" si="375"/>
        <v>80.110000000004078</v>
      </c>
      <c r="C8013">
        <f t="shared" si="376"/>
        <v>86.751000000041628</v>
      </c>
      <c r="D8013">
        <v>1.1539999999999999</v>
      </c>
      <c r="F8013">
        <f t="shared" si="377"/>
        <v>0.80119999999992808</v>
      </c>
    </row>
    <row r="8014" spans="1:6">
      <c r="A8014">
        <v>1.169</v>
      </c>
      <c r="B8014">
        <f t="shared" si="375"/>
        <v>80.120000000004083</v>
      </c>
      <c r="C8014">
        <f t="shared" si="376"/>
        <v>86.752000000041633</v>
      </c>
      <c r="D8014">
        <v>1.179</v>
      </c>
      <c r="F8014">
        <f t="shared" si="377"/>
        <v>0.80129999999992807</v>
      </c>
    </row>
    <row r="8015" spans="1:6">
      <c r="A8015">
        <v>1.175</v>
      </c>
      <c r="B8015">
        <f t="shared" si="375"/>
        <v>80.130000000004088</v>
      </c>
      <c r="C8015">
        <f t="shared" si="376"/>
        <v>86.753000000041638</v>
      </c>
      <c r="D8015">
        <v>1.208</v>
      </c>
      <c r="F8015">
        <f t="shared" si="377"/>
        <v>0.80139999999992806</v>
      </c>
    </row>
    <row r="8016" spans="1:6">
      <c r="A8016">
        <v>1.1850000000000001</v>
      </c>
      <c r="B8016">
        <f t="shared" si="375"/>
        <v>80.140000000004093</v>
      </c>
      <c r="C8016">
        <f t="shared" si="376"/>
        <v>86.754000000041643</v>
      </c>
      <c r="D8016">
        <v>1.1180000000000001</v>
      </c>
      <c r="F8016">
        <f t="shared" si="377"/>
        <v>0.80149999999992805</v>
      </c>
    </row>
    <row r="8017" spans="1:6">
      <c r="A8017">
        <v>1.2190000000000001</v>
      </c>
      <c r="B8017">
        <f t="shared" si="375"/>
        <v>80.150000000004098</v>
      </c>
      <c r="C8017">
        <f t="shared" si="376"/>
        <v>86.755000000041647</v>
      </c>
      <c r="D8017">
        <v>1.21</v>
      </c>
      <c r="F8017">
        <f t="shared" si="377"/>
        <v>0.80159999999992804</v>
      </c>
    </row>
    <row r="8018" spans="1:6">
      <c r="A8018">
        <v>1.137</v>
      </c>
      <c r="B8018">
        <f t="shared" si="375"/>
        <v>80.160000000004104</v>
      </c>
      <c r="C8018">
        <f t="shared" si="376"/>
        <v>86.756000000041652</v>
      </c>
      <c r="D8018">
        <v>1.1919999999999999</v>
      </c>
      <c r="F8018">
        <f t="shared" si="377"/>
        <v>0.80169999999992803</v>
      </c>
    </row>
    <row r="8019" spans="1:6">
      <c r="A8019">
        <v>1.125</v>
      </c>
      <c r="B8019">
        <f t="shared" si="375"/>
        <v>80.170000000004109</v>
      </c>
      <c r="C8019">
        <f t="shared" si="376"/>
        <v>86.757000000041657</v>
      </c>
      <c r="D8019">
        <v>1.111</v>
      </c>
      <c r="F8019">
        <f t="shared" si="377"/>
        <v>0.80179999999992801</v>
      </c>
    </row>
    <row r="8020" spans="1:6">
      <c r="A8020">
        <v>1.1619999999999999</v>
      </c>
      <c r="B8020">
        <f t="shared" si="375"/>
        <v>80.180000000004114</v>
      </c>
      <c r="C8020">
        <f t="shared" si="376"/>
        <v>86.758000000041662</v>
      </c>
      <c r="D8020">
        <v>1.23</v>
      </c>
      <c r="F8020">
        <f t="shared" si="377"/>
        <v>0.801899999999928</v>
      </c>
    </row>
    <row r="8021" spans="1:6">
      <c r="A8021">
        <v>1.1479999999999999</v>
      </c>
      <c r="B8021">
        <f t="shared" si="375"/>
        <v>80.190000000004119</v>
      </c>
      <c r="C8021">
        <f t="shared" si="376"/>
        <v>86.759000000041667</v>
      </c>
      <c r="D8021">
        <v>1.181</v>
      </c>
      <c r="F8021">
        <f t="shared" si="377"/>
        <v>0.80199999999992799</v>
      </c>
    </row>
    <row r="8022" spans="1:6">
      <c r="A8022">
        <v>1.1499999999999999</v>
      </c>
      <c r="B8022">
        <f t="shared" si="375"/>
        <v>80.200000000004124</v>
      </c>
      <c r="C8022">
        <f t="shared" si="376"/>
        <v>86.760000000041671</v>
      </c>
      <c r="D8022">
        <v>0.95</v>
      </c>
      <c r="F8022">
        <f t="shared" si="377"/>
        <v>0.80209999999992798</v>
      </c>
    </row>
    <row r="8023" spans="1:6">
      <c r="A8023">
        <v>1.143</v>
      </c>
      <c r="B8023">
        <f t="shared" si="375"/>
        <v>80.210000000004129</v>
      </c>
      <c r="C8023">
        <f t="shared" si="376"/>
        <v>86.761000000041676</v>
      </c>
      <c r="D8023">
        <v>1.087</v>
      </c>
      <c r="F8023">
        <f t="shared" si="377"/>
        <v>0.80219999999992797</v>
      </c>
    </row>
    <row r="8024" spans="1:6">
      <c r="A8024">
        <v>1.1279999999999999</v>
      </c>
      <c r="B8024">
        <f t="shared" si="375"/>
        <v>80.220000000004134</v>
      </c>
      <c r="C8024">
        <f t="shared" si="376"/>
        <v>86.762000000041681</v>
      </c>
      <c r="D8024">
        <v>1.2090000000000001</v>
      </c>
      <c r="F8024">
        <f t="shared" si="377"/>
        <v>0.80229999999992796</v>
      </c>
    </row>
    <row r="8025" spans="1:6">
      <c r="A8025">
        <v>1.175</v>
      </c>
      <c r="B8025">
        <f t="shared" si="375"/>
        <v>80.230000000004139</v>
      </c>
      <c r="C8025">
        <f t="shared" si="376"/>
        <v>86.763000000041686</v>
      </c>
      <c r="D8025">
        <v>1.2290000000000001</v>
      </c>
      <c r="F8025">
        <f t="shared" si="377"/>
        <v>0.80239999999992795</v>
      </c>
    </row>
    <row r="8026" spans="1:6">
      <c r="A8026">
        <v>1.0580000000000001</v>
      </c>
      <c r="B8026">
        <f t="shared" si="375"/>
        <v>80.240000000004144</v>
      </c>
      <c r="C8026">
        <f t="shared" si="376"/>
        <v>86.76400000004169</v>
      </c>
      <c r="D8026">
        <v>1.121</v>
      </c>
      <c r="F8026">
        <f t="shared" si="377"/>
        <v>0.80249999999992794</v>
      </c>
    </row>
    <row r="8027" spans="1:6">
      <c r="A8027">
        <v>999.54399999999998</v>
      </c>
      <c r="B8027">
        <f t="shared" si="375"/>
        <v>80.25000000000415</v>
      </c>
      <c r="C8027">
        <f t="shared" si="376"/>
        <v>86.765000000041695</v>
      </c>
      <c r="D8027">
        <v>1.1870000000000001</v>
      </c>
      <c r="F8027">
        <f t="shared" si="377"/>
        <v>0.80259999999992793</v>
      </c>
    </row>
    <row r="8028" spans="1:6">
      <c r="A8028">
        <v>1.2030000000000001</v>
      </c>
      <c r="B8028">
        <f t="shared" si="375"/>
        <v>80.260000000004155</v>
      </c>
      <c r="C8028">
        <f t="shared" si="376"/>
        <v>86.7660000000417</v>
      </c>
      <c r="D8028">
        <v>1.171</v>
      </c>
      <c r="F8028">
        <f t="shared" si="377"/>
        <v>0.80269999999992792</v>
      </c>
    </row>
    <row r="8029" spans="1:6">
      <c r="A8029">
        <v>1.1359999999999999</v>
      </c>
      <c r="B8029">
        <f t="shared" si="375"/>
        <v>80.27000000000416</v>
      </c>
      <c r="C8029">
        <f t="shared" si="376"/>
        <v>86.767000000041705</v>
      </c>
      <c r="D8029">
        <v>1.022</v>
      </c>
      <c r="F8029">
        <f t="shared" si="377"/>
        <v>0.8027999999999279</v>
      </c>
    </row>
    <row r="8030" spans="1:6">
      <c r="A8030">
        <v>1.165</v>
      </c>
      <c r="B8030">
        <f t="shared" si="375"/>
        <v>80.280000000004165</v>
      </c>
      <c r="C8030">
        <f t="shared" si="376"/>
        <v>86.76800000004171</v>
      </c>
      <c r="D8030">
        <v>1.4550000000000001</v>
      </c>
      <c r="F8030">
        <f t="shared" si="377"/>
        <v>0.80289999999992789</v>
      </c>
    </row>
    <row r="8031" spans="1:6">
      <c r="A8031">
        <v>1.054</v>
      </c>
      <c r="B8031">
        <f t="shared" si="375"/>
        <v>80.29000000000417</v>
      </c>
      <c r="C8031">
        <f t="shared" si="376"/>
        <v>86.769000000041714</v>
      </c>
      <c r="D8031">
        <v>1.1919999999999999</v>
      </c>
      <c r="F8031">
        <f t="shared" si="377"/>
        <v>0.80299999999992788</v>
      </c>
    </row>
    <row r="8032" spans="1:6">
      <c r="A8032">
        <v>1.163</v>
      </c>
      <c r="B8032">
        <f t="shared" si="375"/>
        <v>80.300000000004175</v>
      </c>
      <c r="C8032">
        <f t="shared" si="376"/>
        <v>86.770000000041719</v>
      </c>
      <c r="D8032">
        <v>1.165</v>
      </c>
      <c r="F8032">
        <f t="shared" si="377"/>
        <v>0.80309999999992787</v>
      </c>
    </row>
    <row r="8033" spans="1:6">
      <c r="A8033">
        <v>1.0920000000000001</v>
      </c>
      <c r="B8033">
        <f t="shared" si="375"/>
        <v>80.31000000000418</v>
      </c>
      <c r="C8033">
        <f t="shared" si="376"/>
        <v>86.771000000041724</v>
      </c>
      <c r="D8033">
        <v>1.238</v>
      </c>
      <c r="F8033">
        <f t="shared" si="377"/>
        <v>0.80319999999992786</v>
      </c>
    </row>
    <row r="8034" spans="1:6">
      <c r="A8034">
        <v>1.0740000000000001</v>
      </c>
      <c r="B8034">
        <f t="shared" si="375"/>
        <v>80.320000000004185</v>
      </c>
      <c r="C8034">
        <f t="shared" si="376"/>
        <v>86.772000000041729</v>
      </c>
      <c r="D8034">
        <v>1.1850000000000001</v>
      </c>
      <c r="F8034">
        <f t="shared" si="377"/>
        <v>0.80329999999992785</v>
      </c>
    </row>
    <row r="8035" spans="1:6">
      <c r="A8035">
        <v>1.05</v>
      </c>
      <c r="B8035">
        <f t="shared" si="375"/>
        <v>80.33000000000419</v>
      </c>
      <c r="C8035">
        <f t="shared" si="376"/>
        <v>86.773000000041733</v>
      </c>
      <c r="D8035">
        <v>1.2330000000000001</v>
      </c>
      <c r="F8035">
        <f t="shared" si="377"/>
        <v>0.80339999999992784</v>
      </c>
    </row>
    <row r="8036" spans="1:6">
      <c r="A8036">
        <v>1.069</v>
      </c>
      <c r="B8036">
        <f t="shared" si="375"/>
        <v>80.340000000004196</v>
      </c>
      <c r="C8036">
        <f t="shared" si="376"/>
        <v>86.774000000041738</v>
      </c>
      <c r="D8036">
        <v>1.131</v>
      </c>
      <c r="F8036">
        <f t="shared" si="377"/>
        <v>0.80349999999992783</v>
      </c>
    </row>
    <row r="8037" spans="1:6">
      <c r="A8037">
        <v>1.0609999999999999</v>
      </c>
      <c r="B8037">
        <f t="shared" si="375"/>
        <v>80.350000000004201</v>
      </c>
      <c r="C8037">
        <f t="shared" si="376"/>
        <v>86.775000000041743</v>
      </c>
      <c r="D8037">
        <v>1.1759999999999999</v>
      </c>
      <c r="F8037">
        <f t="shared" si="377"/>
        <v>0.80359999999992782</v>
      </c>
    </row>
    <row r="8038" spans="1:6">
      <c r="A8038">
        <v>1.0880000000000001</v>
      </c>
      <c r="B8038">
        <f t="shared" si="375"/>
        <v>80.360000000004206</v>
      </c>
      <c r="C8038">
        <f t="shared" si="376"/>
        <v>86.776000000041748</v>
      </c>
      <c r="D8038">
        <v>1.7689999999999999</v>
      </c>
      <c r="F8038">
        <f t="shared" si="377"/>
        <v>0.80369999999992781</v>
      </c>
    </row>
    <row r="8039" spans="1:6">
      <c r="A8039">
        <v>1.012</v>
      </c>
      <c r="B8039">
        <f t="shared" si="375"/>
        <v>80.370000000004211</v>
      </c>
      <c r="C8039">
        <f t="shared" si="376"/>
        <v>86.777000000041753</v>
      </c>
      <c r="D8039">
        <v>1.2070000000000001</v>
      </c>
      <c r="F8039">
        <f t="shared" si="377"/>
        <v>0.80379999999992779</v>
      </c>
    </row>
    <row r="8040" spans="1:6">
      <c r="A8040">
        <v>1.075</v>
      </c>
      <c r="B8040">
        <f t="shared" si="375"/>
        <v>80.380000000004216</v>
      </c>
      <c r="C8040">
        <f t="shared" si="376"/>
        <v>86.778000000041757</v>
      </c>
      <c r="D8040">
        <v>1.1830000000000001</v>
      </c>
      <c r="F8040">
        <f t="shared" si="377"/>
        <v>0.80389999999992778</v>
      </c>
    </row>
    <row r="8041" spans="1:6">
      <c r="A8041">
        <v>0.94099999999999995</v>
      </c>
      <c r="B8041">
        <f t="shared" si="375"/>
        <v>80.390000000004221</v>
      </c>
      <c r="C8041">
        <f t="shared" si="376"/>
        <v>86.779000000041762</v>
      </c>
      <c r="D8041">
        <v>1.2110000000000001</v>
      </c>
      <c r="F8041">
        <f t="shared" si="377"/>
        <v>0.80399999999992777</v>
      </c>
    </row>
    <row r="8042" spans="1:6">
      <c r="A8042">
        <v>1.075</v>
      </c>
      <c r="B8042">
        <f t="shared" si="375"/>
        <v>80.400000000004226</v>
      </c>
      <c r="C8042">
        <f t="shared" si="376"/>
        <v>86.780000000041767</v>
      </c>
      <c r="D8042">
        <v>1.214</v>
      </c>
      <c r="F8042">
        <f t="shared" si="377"/>
        <v>0.80409999999992776</v>
      </c>
    </row>
    <row r="8043" spans="1:6">
      <c r="A8043">
        <v>1.1519999999999999</v>
      </c>
      <c r="B8043">
        <f t="shared" si="375"/>
        <v>80.410000000004231</v>
      </c>
      <c r="C8043">
        <f t="shared" si="376"/>
        <v>86.781000000041772</v>
      </c>
      <c r="D8043">
        <v>1.1970000000000001</v>
      </c>
      <c r="F8043">
        <f t="shared" si="377"/>
        <v>0.80419999999992775</v>
      </c>
    </row>
    <row r="8044" spans="1:6">
      <c r="A8044">
        <v>1.169</v>
      </c>
      <c r="B8044">
        <f t="shared" si="375"/>
        <v>80.420000000004237</v>
      </c>
      <c r="C8044">
        <f t="shared" si="376"/>
        <v>86.782000000041776</v>
      </c>
      <c r="D8044">
        <v>1.228</v>
      </c>
      <c r="F8044">
        <f t="shared" si="377"/>
        <v>0.80429999999992774</v>
      </c>
    </row>
    <row r="8045" spans="1:6">
      <c r="A8045">
        <v>1.29</v>
      </c>
      <c r="B8045">
        <f t="shared" si="375"/>
        <v>80.430000000004242</v>
      </c>
      <c r="C8045">
        <f t="shared" si="376"/>
        <v>86.783000000041781</v>
      </c>
      <c r="D8045">
        <v>1.2509999999999999</v>
      </c>
      <c r="F8045">
        <f t="shared" si="377"/>
        <v>0.80439999999992773</v>
      </c>
    </row>
    <row r="8046" spans="1:6">
      <c r="A8046">
        <v>1.014</v>
      </c>
      <c r="B8046">
        <f t="shared" si="375"/>
        <v>80.440000000004247</v>
      </c>
      <c r="C8046">
        <f t="shared" si="376"/>
        <v>86.784000000041786</v>
      </c>
      <c r="D8046">
        <v>1.1160000000000001</v>
      </c>
      <c r="F8046">
        <f t="shared" si="377"/>
        <v>0.80449999999992772</v>
      </c>
    </row>
    <row r="8047" spans="1:6">
      <c r="A8047">
        <v>1.1950000000000001</v>
      </c>
      <c r="B8047">
        <f t="shared" si="375"/>
        <v>80.450000000004252</v>
      </c>
      <c r="C8047">
        <f t="shared" si="376"/>
        <v>86.785000000041791</v>
      </c>
      <c r="D8047">
        <v>1.117</v>
      </c>
      <c r="F8047">
        <f t="shared" si="377"/>
        <v>0.80459999999992771</v>
      </c>
    </row>
    <row r="8048" spans="1:6">
      <c r="A8048">
        <v>1.083</v>
      </c>
      <c r="B8048">
        <f t="shared" si="375"/>
        <v>80.460000000004257</v>
      </c>
      <c r="C8048">
        <f t="shared" si="376"/>
        <v>86.786000000041795</v>
      </c>
      <c r="D8048">
        <v>1.179</v>
      </c>
      <c r="F8048">
        <f t="shared" si="377"/>
        <v>0.8046999999999277</v>
      </c>
    </row>
    <row r="8049" spans="1:6">
      <c r="A8049">
        <v>1.1419999999999999</v>
      </c>
      <c r="B8049">
        <f t="shared" si="375"/>
        <v>80.470000000004262</v>
      </c>
      <c r="C8049">
        <f t="shared" si="376"/>
        <v>86.7870000000418</v>
      </c>
      <c r="D8049">
        <v>1.1950000000000001</v>
      </c>
      <c r="F8049">
        <f t="shared" si="377"/>
        <v>0.80479999999992768</v>
      </c>
    </row>
    <row r="8050" spans="1:6">
      <c r="A8050">
        <v>1.05</v>
      </c>
      <c r="B8050">
        <f t="shared" si="375"/>
        <v>80.480000000004267</v>
      </c>
      <c r="C8050">
        <f t="shared" si="376"/>
        <v>86.788000000041805</v>
      </c>
      <c r="D8050">
        <v>1.06</v>
      </c>
      <c r="F8050">
        <f t="shared" si="377"/>
        <v>0.80489999999992767</v>
      </c>
    </row>
    <row r="8051" spans="1:6">
      <c r="A8051">
        <v>1.0740000000000001</v>
      </c>
      <c r="B8051">
        <f t="shared" si="375"/>
        <v>80.490000000004272</v>
      </c>
      <c r="C8051">
        <f t="shared" si="376"/>
        <v>86.78900000004181</v>
      </c>
      <c r="D8051">
        <v>1.111</v>
      </c>
      <c r="F8051">
        <f t="shared" si="377"/>
        <v>0.80499999999992766</v>
      </c>
    </row>
    <row r="8052" spans="1:6">
      <c r="A8052">
        <v>1.008</v>
      </c>
      <c r="B8052">
        <f t="shared" si="375"/>
        <v>80.500000000004277</v>
      </c>
      <c r="C8052">
        <f t="shared" si="376"/>
        <v>86.790000000041815</v>
      </c>
      <c r="D8052">
        <v>1.161</v>
      </c>
      <c r="F8052">
        <f t="shared" si="377"/>
        <v>0.80509999999992765</v>
      </c>
    </row>
    <row r="8053" spans="1:6">
      <c r="A8053">
        <v>1.175</v>
      </c>
      <c r="B8053">
        <f t="shared" si="375"/>
        <v>80.510000000004283</v>
      </c>
      <c r="C8053">
        <f t="shared" si="376"/>
        <v>86.791000000041819</v>
      </c>
      <c r="D8053">
        <v>1.28</v>
      </c>
      <c r="F8053">
        <f t="shared" si="377"/>
        <v>0.80519999999992764</v>
      </c>
    </row>
    <row r="8054" spans="1:6">
      <c r="A8054">
        <v>1.0620000000000001</v>
      </c>
      <c r="B8054">
        <f t="shared" si="375"/>
        <v>80.520000000004288</v>
      </c>
      <c r="C8054">
        <f t="shared" si="376"/>
        <v>86.792000000041824</v>
      </c>
      <c r="D8054">
        <v>1.1020000000000001</v>
      </c>
      <c r="F8054">
        <f t="shared" si="377"/>
        <v>0.80529999999992763</v>
      </c>
    </row>
    <row r="8055" spans="1:6">
      <c r="A8055">
        <v>1.133</v>
      </c>
      <c r="B8055">
        <f t="shared" si="375"/>
        <v>80.530000000004293</v>
      </c>
      <c r="C8055">
        <f t="shared" si="376"/>
        <v>86.793000000041829</v>
      </c>
      <c r="D8055">
        <v>1.085</v>
      </c>
      <c r="F8055">
        <f t="shared" si="377"/>
        <v>0.80539999999992762</v>
      </c>
    </row>
    <row r="8056" spans="1:6">
      <c r="A8056">
        <v>0.90200000000000002</v>
      </c>
      <c r="B8056">
        <f t="shared" si="375"/>
        <v>80.540000000004298</v>
      </c>
      <c r="C8056">
        <f t="shared" si="376"/>
        <v>86.794000000041834</v>
      </c>
      <c r="D8056">
        <v>0.94799999999999995</v>
      </c>
      <c r="F8056">
        <f t="shared" si="377"/>
        <v>0.80549999999992761</v>
      </c>
    </row>
    <row r="8057" spans="1:6">
      <c r="A8057">
        <v>1.3169999999999999</v>
      </c>
      <c r="B8057">
        <f t="shared" si="375"/>
        <v>80.550000000004303</v>
      </c>
      <c r="C8057">
        <f t="shared" si="376"/>
        <v>86.795000000041838</v>
      </c>
      <c r="D8057">
        <v>1.169</v>
      </c>
      <c r="F8057">
        <f t="shared" si="377"/>
        <v>0.8055999999999276</v>
      </c>
    </row>
    <row r="8058" spans="1:6">
      <c r="A8058">
        <v>1.1970000000000001</v>
      </c>
      <c r="B8058">
        <f t="shared" si="375"/>
        <v>80.560000000004308</v>
      </c>
      <c r="C8058">
        <f t="shared" si="376"/>
        <v>86.796000000041843</v>
      </c>
      <c r="D8058">
        <v>1.1519999999999999</v>
      </c>
      <c r="F8058">
        <f t="shared" si="377"/>
        <v>0.80569999999992759</v>
      </c>
    </row>
    <row r="8059" spans="1:6">
      <c r="A8059">
        <v>1.2410000000000001</v>
      </c>
      <c r="B8059">
        <f t="shared" si="375"/>
        <v>80.570000000004313</v>
      </c>
      <c r="C8059">
        <f t="shared" si="376"/>
        <v>86.797000000041848</v>
      </c>
      <c r="D8059">
        <v>1.093</v>
      </c>
      <c r="F8059">
        <f t="shared" si="377"/>
        <v>0.80579999999992757</v>
      </c>
    </row>
    <row r="8060" spans="1:6">
      <c r="A8060">
        <v>1.089</v>
      </c>
      <c r="B8060">
        <f t="shared" si="375"/>
        <v>80.580000000004318</v>
      </c>
      <c r="C8060">
        <f t="shared" si="376"/>
        <v>86.798000000041853</v>
      </c>
      <c r="D8060">
        <v>1.1839999999999999</v>
      </c>
      <c r="F8060">
        <f t="shared" si="377"/>
        <v>0.80589999999992756</v>
      </c>
    </row>
    <row r="8061" spans="1:6">
      <c r="A8061">
        <v>1.2210000000000001</v>
      </c>
      <c r="B8061">
        <f t="shared" si="375"/>
        <v>80.590000000004324</v>
      </c>
      <c r="C8061">
        <f t="shared" si="376"/>
        <v>86.799000000041858</v>
      </c>
      <c r="D8061">
        <v>1.3049999999999999</v>
      </c>
      <c r="F8061">
        <f t="shared" si="377"/>
        <v>0.80599999999992755</v>
      </c>
    </row>
    <row r="8062" spans="1:6">
      <c r="A8062">
        <v>1.347</v>
      </c>
      <c r="B8062">
        <f t="shared" si="375"/>
        <v>80.600000000004329</v>
      </c>
      <c r="C8062">
        <f t="shared" si="376"/>
        <v>86.800000000041862</v>
      </c>
      <c r="D8062">
        <v>1.1970000000000001</v>
      </c>
      <c r="F8062">
        <f t="shared" si="377"/>
        <v>0.80609999999992754</v>
      </c>
    </row>
    <row r="8063" spans="1:6">
      <c r="A8063">
        <v>1.5049999999999999</v>
      </c>
      <c r="B8063">
        <f t="shared" si="375"/>
        <v>80.610000000004334</v>
      </c>
      <c r="C8063">
        <f t="shared" si="376"/>
        <v>86.801000000041867</v>
      </c>
      <c r="D8063">
        <v>999.59900000000005</v>
      </c>
      <c r="F8063">
        <f t="shared" si="377"/>
        <v>0.80619999999992753</v>
      </c>
    </row>
    <row r="8064" spans="1:6">
      <c r="A8064">
        <v>1.1599999999999999</v>
      </c>
      <c r="B8064">
        <f t="shared" si="375"/>
        <v>80.620000000004339</v>
      </c>
      <c r="C8064">
        <f t="shared" si="376"/>
        <v>86.802000000041872</v>
      </c>
      <c r="D8064">
        <v>1.254</v>
      </c>
      <c r="F8064">
        <f t="shared" si="377"/>
        <v>0.80629999999992752</v>
      </c>
    </row>
    <row r="8065" spans="1:6">
      <c r="A8065">
        <v>1.224</v>
      </c>
      <c r="B8065">
        <f t="shared" si="375"/>
        <v>80.630000000004344</v>
      </c>
      <c r="C8065">
        <f t="shared" si="376"/>
        <v>86.803000000041877</v>
      </c>
      <c r="D8065">
        <v>1.224</v>
      </c>
      <c r="F8065">
        <f t="shared" si="377"/>
        <v>0.80639999999992751</v>
      </c>
    </row>
    <row r="8066" spans="1:6">
      <c r="A8066">
        <v>1.004</v>
      </c>
      <c r="B8066">
        <f t="shared" si="375"/>
        <v>80.640000000004349</v>
      </c>
      <c r="C8066">
        <f t="shared" si="376"/>
        <v>86.804000000041881</v>
      </c>
      <c r="D8066">
        <v>1.1240000000000001</v>
      </c>
      <c r="F8066">
        <f t="shared" si="377"/>
        <v>0.8064999999999275</v>
      </c>
    </row>
    <row r="8067" spans="1:6">
      <c r="A8067">
        <v>1.0680000000000001</v>
      </c>
      <c r="B8067">
        <f t="shared" si="375"/>
        <v>80.650000000004354</v>
      </c>
      <c r="C8067">
        <f t="shared" si="376"/>
        <v>86.805000000041886</v>
      </c>
      <c r="D8067">
        <v>1.194</v>
      </c>
      <c r="F8067">
        <f t="shared" si="377"/>
        <v>0.80659999999992749</v>
      </c>
    </row>
    <row r="8068" spans="1:6">
      <c r="A8068">
        <v>1.2210000000000001</v>
      </c>
      <c r="B8068">
        <f t="shared" ref="B8068:B8131" si="378">0.01+B8067</f>
        <v>80.660000000004359</v>
      </c>
      <c r="C8068">
        <f t="shared" ref="C8068:C8131" si="379">0.001+C8067</f>
        <v>86.806000000041891</v>
      </c>
      <c r="D8068">
        <v>1.1299999999999999</v>
      </c>
      <c r="F8068">
        <f t="shared" ref="F8068:F8131" si="380" xml:space="preserve"> F8067+ 1/10000</f>
        <v>0.80669999999992748</v>
      </c>
    </row>
    <row r="8069" spans="1:6">
      <c r="A8069">
        <v>1.1910000000000001</v>
      </c>
      <c r="B8069">
        <f t="shared" si="378"/>
        <v>80.670000000004364</v>
      </c>
      <c r="C8069">
        <f t="shared" si="379"/>
        <v>86.807000000041896</v>
      </c>
      <c r="D8069">
        <v>1.1839999999999999</v>
      </c>
      <c r="F8069">
        <f t="shared" si="380"/>
        <v>0.80679999999992746</v>
      </c>
    </row>
    <row r="8070" spans="1:6">
      <c r="A8070">
        <v>1.2210000000000001</v>
      </c>
      <c r="B8070">
        <f t="shared" si="378"/>
        <v>80.68000000000437</v>
      </c>
      <c r="C8070">
        <f t="shared" si="379"/>
        <v>86.808000000041901</v>
      </c>
      <c r="D8070">
        <v>1.1379999999999999</v>
      </c>
      <c r="F8070">
        <f t="shared" si="380"/>
        <v>0.80689999999992745</v>
      </c>
    </row>
    <row r="8071" spans="1:6">
      <c r="A8071">
        <v>1.097</v>
      </c>
      <c r="B8071">
        <f t="shared" si="378"/>
        <v>80.690000000004375</v>
      </c>
      <c r="C8071">
        <f t="shared" si="379"/>
        <v>86.809000000041905</v>
      </c>
      <c r="D8071">
        <v>1.294</v>
      </c>
      <c r="F8071">
        <f t="shared" si="380"/>
        <v>0.80699999999992744</v>
      </c>
    </row>
    <row r="8072" spans="1:6">
      <c r="A8072">
        <v>1.232</v>
      </c>
      <c r="B8072">
        <f t="shared" si="378"/>
        <v>80.70000000000438</v>
      </c>
      <c r="C8072">
        <f t="shared" si="379"/>
        <v>86.81000000004191</v>
      </c>
      <c r="D8072">
        <v>1.0329999999999999</v>
      </c>
      <c r="F8072">
        <f t="shared" si="380"/>
        <v>0.80709999999992743</v>
      </c>
    </row>
    <row r="8073" spans="1:6">
      <c r="A8073">
        <v>1.321</v>
      </c>
      <c r="B8073">
        <f t="shared" si="378"/>
        <v>80.710000000004385</v>
      </c>
      <c r="C8073">
        <f t="shared" si="379"/>
        <v>86.811000000041915</v>
      </c>
      <c r="D8073">
        <v>1.1879999999999999</v>
      </c>
      <c r="F8073">
        <f t="shared" si="380"/>
        <v>0.80719999999992742</v>
      </c>
    </row>
    <row r="8074" spans="1:6">
      <c r="A8074">
        <v>1.1319999999999999</v>
      </c>
      <c r="B8074">
        <f t="shared" si="378"/>
        <v>80.72000000000439</v>
      </c>
      <c r="C8074">
        <f t="shared" si="379"/>
        <v>86.81200000004192</v>
      </c>
      <c r="D8074">
        <v>1.2230000000000001</v>
      </c>
      <c r="F8074">
        <f t="shared" si="380"/>
        <v>0.80729999999992741</v>
      </c>
    </row>
    <row r="8075" spans="1:6">
      <c r="A8075">
        <v>21.391999999999999</v>
      </c>
      <c r="B8075">
        <f t="shared" si="378"/>
        <v>80.730000000004395</v>
      </c>
      <c r="C8075">
        <f t="shared" si="379"/>
        <v>86.813000000041924</v>
      </c>
      <c r="D8075">
        <v>1.147</v>
      </c>
      <c r="F8075">
        <f t="shared" si="380"/>
        <v>0.8073999999999274</v>
      </c>
    </row>
    <row r="8076" spans="1:6">
      <c r="A8076">
        <v>1.212</v>
      </c>
      <c r="B8076">
        <f t="shared" si="378"/>
        <v>80.7400000000044</v>
      </c>
      <c r="C8076">
        <f t="shared" si="379"/>
        <v>86.814000000041929</v>
      </c>
      <c r="D8076">
        <v>1.2370000000000001</v>
      </c>
      <c r="F8076">
        <f t="shared" si="380"/>
        <v>0.80749999999992739</v>
      </c>
    </row>
    <row r="8077" spans="1:6">
      <c r="A8077">
        <v>1.304</v>
      </c>
      <c r="B8077">
        <f t="shared" si="378"/>
        <v>80.750000000004405</v>
      </c>
      <c r="C8077">
        <f t="shared" si="379"/>
        <v>86.815000000041934</v>
      </c>
      <c r="D8077">
        <v>1.121</v>
      </c>
      <c r="F8077">
        <f t="shared" si="380"/>
        <v>0.80759999999992738</v>
      </c>
    </row>
    <row r="8078" spans="1:6">
      <c r="A8078">
        <v>1.0620000000000001</v>
      </c>
      <c r="B8078">
        <f t="shared" si="378"/>
        <v>80.76000000000441</v>
      </c>
      <c r="C8078">
        <f t="shared" si="379"/>
        <v>86.816000000041939</v>
      </c>
      <c r="D8078">
        <v>1.1399999999999999</v>
      </c>
      <c r="F8078">
        <f t="shared" si="380"/>
        <v>0.80769999999992736</v>
      </c>
    </row>
    <row r="8079" spans="1:6">
      <c r="A8079">
        <v>3.1139999999999999</v>
      </c>
      <c r="B8079">
        <f t="shared" si="378"/>
        <v>80.770000000004416</v>
      </c>
      <c r="C8079">
        <f t="shared" si="379"/>
        <v>86.817000000041944</v>
      </c>
      <c r="D8079">
        <v>1.135</v>
      </c>
      <c r="F8079">
        <f t="shared" si="380"/>
        <v>0.80779999999992735</v>
      </c>
    </row>
    <row r="8080" spans="1:6">
      <c r="A8080">
        <v>1.1359999999999999</v>
      </c>
      <c r="B8080">
        <f t="shared" si="378"/>
        <v>80.780000000004421</v>
      </c>
      <c r="C8080">
        <f t="shared" si="379"/>
        <v>86.818000000041948</v>
      </c>
      <c r="D8080">
        <v>1.0920000000000001</v>
      </c>
      <c r="F8080">
        <f t="shared" si="380"/>
        <v>0.80789999999992734</v>
      </c>
    </row>
    <row r="8081" spans="1:6">
      <c r="A8081">
        <v>1.1850000000000001</v>
      </c>
      <c r="B8081">
        <f t="shared" si="378"/>
        <v>80.790000000004426</v>
      </c>
      <c r="C8081">
        <f t="shared" si="379"/>
        <v>86.819000000041953</v>
      </c>
      <c r="D8081">
        <v>1.0640000000000001</v>
      </c>
      <c r="F8081">
        <f t="shared" si="380"/>
        <v>0.80799999999992733</v>
      </c>
    </row>
    <row r="8082" spans="1:6">
      <c r="A8082">
        <v>0.96099999999999997</v>
      </c>
      <c r="B8082">
        <f t="shared" si="378"/>
        <v>80.800000000004431</v>
      </c>
      <c r="C8082">
        <f t="shared" si="379"/>
        <v>86.820000000041958</v>
      </c>
      <c r="D8082">
        <v>1.0149999999999999</v>
      </c>
      <c r="F8082">
        <f t="shared" si="380"/>
        <v>0.80809999999992732</v>
      </c>
    </row>
    <row r="8083" spans="1:6">
      <c r="A8083">
        <v>1.17</v>
      </c>
      <c r="B8083">
        <f t="shared" si="378"/>
        <v>80.810000000004436</v>
      </c>
      <c r="C8083">
        <f t="shared" si="379"/>
        <v>86.821000000041963</v>
      </c>
      <c r="D8083">
        <v>1.1399999999999999</v>
      </c>
      <c r="F8083">
        <f t="shared" si="380"/>
        <v>0.80819999999992731</v>
      </c>
    </row>
    <row r="8084" spans="1:6">
      <c r="A8084">
        <v>997.92200000000003</v>
      </c>
      <c r="B8084">
        <f t="shared" si="378"/>
        <v>80.820000000004441</v>
      </c>
      <c r="C8084">
        <f t="shared" si="379"/>
        <v>86.822000000041967</v>
      </c>
      <c r="D8084">
        <v>1.0489999999999999</v>
      </c>
      <c r="F8084">
        <f t="shared" si="380"/>
        <v>0.8082999999999273</v>
      </c>
    </row>
    <row r="8085" spans="1:6">
      <c r="A8085">
        <v>1.2290000000000001</v>
      </c>
      <c r="B8085">
        <f t="shared" si="378"/>
        <v>80.830000000004446</v>
      </c>
      <c r="C8085">
        <f t="shared" si="379"/>
        <v>86.823000000041972</v>
      </c>
      <c r="D8085">
        <v>1.143</v>
      </c>
      <c r="F8085">
        <f t="shared" si="380"/>
        <v>0.80839999999992729</v>
      </c>
    </row>
    <row r="8086" spans="1:6">
      <c r="A8086">
        <v>0.94299999999999995</v>
      </c>
      <c r="B8086">
        <f t="shared" si="378"/>
        <v>80.840000000004451</v>
      </c>
      <c r="C8086">
        <f t="shared" si="379"/>
        <v>86.824000000041977</v>
      </c>
      <c r="D8086">
        <v>1.056</v>
      </c>
      <c r="F8086">
        <f t="shared" si="380"/>
        <v>0.80849999999992728</v>
      </c>
    </row>
    <row r="8087" spans="1:6">
      <c r="A8087">
        <v>1.18</v>
      </c>
      <c r="B8087">
        <f t="shared" si="378"/>
        <v>80.850000000004457</v>
      </c>
      <c r="C8087">
        <f t="shared" si="379"/>
        <v>86.825000000041982</v>
      </c>
      <c r="D8087">
        <v>1.1439999999999999</v>
      </c>
      <c r="F8087">
        <f t="shared" si="380"/>
        <v>0.80859999999992727</v>
      </c>
    </row>
    <row r="8088" spans="1:6">
      <c r="A8088">
        <v>1.258</v>
      </c>
      <c r="B8088">
        <f t="shared" si="378"/>
        <v>80.860000000004462</v>
      </c>
      <c r="C8088">
        <f t="shared" si="379"/>
        <v>86.826000000041986</v>
      </c>
      <c r="D8088">
        <v>1.01</v>
      </c>
      <c r="F8088">
        <f t="shared" si="380"/>
        <v>0.80869999999992725</v>
      </c>
    </row>
    <row r="8089" spans="1:6">
      <c r="A8089">
        <v>1.1000000000000001</v>
      </c>
      <c r="B8089">
        <f t="shared" si="378"/>
        <v>80.870000000004467</v>
      </c>
      <c r="C8089">
        <f t="shared" si="379"/>
        <v>86.827000000041991</v>
      </c>
      <c r="D8089">
        <v>1.149</v>
      </c>
      <c r="F8089">
        <f t="shared" si="380"/>
        <v>0.80879999999992724</v>
      </c>
    </row>
    <row r="8090" spans="1:6">
      <c r="A8090">
        <v>1.31</v>
      </c>
      <c r="B8090">
        <f t="shared" si="378"/>
        <v>80.880000000004472</v>
      </c>
      <c r="C8090">
        <f t="shared" si="379"/>
        <v>86.828000000041996</v>
      </c>
      <c r="D8090">
        <v>1.0109999999999999</v>
      </c>
      <c r="F8090">
        <f t="shared" si="380"/>
        <v>0.80889999999992723</v>
      </c>
    </row>
    <row r="8091" spans="1:6">
      <c r="A8091">
        <v>1.1519999999999999</v>
      </c>
      <c r="B8091">
        <f t="shared" si="378"/>
        <v>80.890000000004477</v>
      </c>
      <c r="C8091">
        <f t="shared" si="379"/>
        <v>86.829000000042001</v>
      </c>
      <c r="D8091">
        <v>1.19</v>
      </c>
      <c r="F8091">
        <f t="shared" si="380"/>
        <v>0.80899999999992722</v>
      </c>
    </row>
    <row r="8092" spans="1:6">
      <c r="A8092">
        <v>1.1779999999999999</v>
      </c>
      <c r="B8092">
        <f t="shared" si="378"/>
        <v>80.900000000004482</v>
      </c>
      <c r="C8092">
        <f t="shared" si="379"/>
        <v>86.830000000042006</v>
      </c>
      <c r="D8092">
        <v>0.96099999999999997</v>
      </c>
      <c r="F8092">
        <f t="shared" si="380"/>
        <v>0.80909999999992721</v>
      </c>
    </row>
    <row r="8093" spans="1:6">
      <c r="A8093">
        <v>1.2709999999999999</v>
      </c>
      <c r="B8093">
        <f t="shared" si="378"/>
        <v>80.910000000004487</v>
      </c>
      <c r="C8093">
        <f t="shared" si="379"/>
        <v>86.83100000004201</v>
      </c>
      <c r="D8093">
        <v>1.157</v>
      </c>
      <c r="F8093">
        <f t="shared" si="380"/>
        <v>0.8091999999999272</v>
      </c>
    </row>
    <row r="8094" spans="1:6">
      <c r="A8094">
        <v>1.1299999999999999</v>
      </c>
      <c r="B8094">
        <f t="shared" si="378"/>
        <v>80.920000000004492</v>
      </c>
      <c r="C8094">
        <f t="shared" si="379"/>
        <v>86.832000000042015</v>
      </c>
      <c r="D8094">
        <v>997.23699999999997</v>
      </c>
      <c r="F8094">
        <f t="shared" si="380"/>
        <v>0.80929999999992719</v>
      </c>
    </row>
    <row r="8095" spans="1:6">
      <c r="A8095">
        <v>1.1240000000000001</v>
      </c>
      <c r="B8095">
        <f t="shared" si="378"/>
        <v>80.930000000004497</v>
      </c>
      <c r="C8095">
        <f t="shared" si="379"/>
        <v>86.83300000004202</v>
      </c>
      <c r="D8095">
        <v>1.2090000000000001</v>
      </c>
      <c r="F8095">
        <f t="shared" si="380"/>
        <v>0.80939999999992718</v>
      </c>
    </row>
    <row r="8096" spans="1:6">
      <c r="A8096">
        <v>1.0940000000000001</v>
      </c>
      <c r="B8096">
        <f t="shared" si="378"/>
        <v>80.940000000004503</v>
      </c>
      <c r="C8096">
        <f t="shared" si="379"/>
        <v>86.834000000042025</v>
      </c>
      <c r="D8096">
        <v>1.2589999999999999</v>
      </c>
      <c r="F8096">
        <f t="shared" si="380"/>
        <v>0.80949999999992717</v>
      </c>
    </row>
    <row r="8097" spans="1:6">
      <c r="A8097">
        <v>1.0129999999999999</v>
      </c>
      <c r="B8097">
        <f t="shared" si="378"/>
        <v>80.950000000004508</v>
      </c>
      <c r="C8097">
        <f t="shared" si="379"/>
        <v>86.835000000042029</v>
      </c>
      <c r="D8097">
        <v>1.1719999999999999</v>
      </c>
      <c r="F8097">
        <f t="shared" si="380"/>
        <v>0.80959999999992716</v>
      </c>
    </row>
    <row r="8098" spans="1:6">
      <c r="A8098">
        <v>1.157</v>
      </c>
      <c r="B8098">
        <f t="shared" si="378"/>
        <v>80.960000000004513</v>
      </c>
      <c r="C8098">
        <f t="shared" si="379"/>
        <v>86.836000000042034</v>
      </c>
      <c r="D8098">
        <v>1.1919999999999999</v>
      </c>
      <c r="F8098">
        <f t="shared" si="380"/>
        <v>0.80969999999992714</v>
      </c>
    </row>
    <row r="8099" spans="1:6">
      <c r="A8099">
        <v>1.056</v>
      </c>
      <c r="B8099">
        <f t="shared" si="378"/>
        <v>80.970000000004518</v>
      </c>
      <c r="C8099">
        <f t="shared" si="379"/>
        <v>86.837000000042039</v>
      </c>
      <c r="D8099">
        <v>1.1890000000000001</v>
      </c>
      <c r="F8099">
        <f t="shared" si="380"/>
        <v>0.80979999999992713</v>
      </c>
    </row>
    <row r="8100" spans="1:6">
      <c r="A8100">
        <v>1.1890000000000001</v>
      </c>
      <c r="B8100">
        <f t="shared" si="378"/>
        <v>80.980000000004523</v>
      </c>
      <c r="C8100">
        <f t="shared" si="379"/>
        <v>86.838000000042044</v>
      </c>
      <c r="D8100">
        <v>1.0209999999999999</v>
      </c>
      <c r="F8100">
        <f t="shared" si="380"/>
        <v>0.80989999999992712</v>
      </c>
    </row>
    <row r="8101" spans="1:6">
      <c r="A8101">
        <v>1.103</v>
      </c>
      <c r="B8101">
        <f t="shared" si="378"/>
        <v>80.990000000004528</v>
      </c>
      <c r="C8101">
        <f t="shared" si="379"/>
        <v>86.839000000042049</v>
      </c>
      <c r="D8101">
        <v>1.083</v>
      </c>
      <c r="F8101">
        <f t="shared" si="380"/>
        <v>0.80999999999992711</v>
      </c>
    </row>
    <row r="8102" spans="1:6">
      <c r="A8102">
        <v>1.145</v>
      </c>
      <c r="B8102">
        <f t="shared" si="378"/>
        <v>81.000000000004533</v>
      </c>
      <c r="C8102">
        <f t="shared" si="379"/>
        <v>86.840000000042053</v>
      </c>
      <c r="D8102">
        <v>1.075</v>
      </c>
      <c r="F8102">
        <f t="shared" si="380"/>
        <v>0.8100999999999271</v>
      </c>
    </row>
    <row r="8103" spans="1:6">
      <c r="A8103">
        <v>1.028</v>
      </c>
      <c r="B8103">
        <f t="shared" si="378"/>
        <v>81.010000000004538</v>
      </c>
      <c r="C8103">
        <f t="shared" si="379"/>
        <v>86.841000000042058</v>
      </c>
      <c r="D8103">
        <v>1.0640000000000001</v>
      </c>
      <c r="F8103">
        <f t="shared" si="380"/>
        <v>0.81019999999992709</v>
      </c>
    </row>
    <row r="8104" spans="1:6">
      <c r="A8104">
        <v>1.117</v>
      </c>
      <c r="B8104">
        <f t="shared" si="378"/>
        <v>81.020000000004543</v>
      </c>
      <c r="C8104">
        <f t="shared" si="379"/>
        <v>86.842000000042063</v>
      </c>
      <c r="D8104">
        <v>1.036</v>
      </c>
      <c r="F8104">
        <f t="shared" si="380"/>
        <v>0.81029999999992708</v>
      </c>
    </row>
    <row r="8105" spans="1:6">
      <c r="A8105">
        <v>1.1100000000000001</v>
      </c>
      <c r="B8105">
        <f t="shared" si="378"/>
        <v>81.030000000004549</v>
      </c>
      <c r="C8105">
        <f t="shared" si="379"/>
        <v>86.843000000042068</v>
      </c>
      <c r="D8105">
        <v>0.96299999999999997</v>
      </c>
      <c r="F8105">
        <f t="shared" si="380"/>
        <v>0.81039999999992707</v>
      </c>
    </row>
    <row r="8106" spans="1:6">
      <c r="A8106">
        <v>1.079</v>
      </c>
      <c r="B8106">
        <f t="shared" si="378"/>
        <v>81.040000000004554</v>
      </c>
      <c r="C8106">
        <f t="shared" si="379"/>
        <v>86.844000000042072</v>
      </c>
      <c r="D8106">
        <v>1.163</v>
      </c>
      <c r="F8106">
        <f t="shared" si="380"/>
        <v>0.81049999999992706</v>
      </c>
    </row>
    <row r="8107" spans="1:6">
      <c r="A8107">
        <v>0.98799999999999999</v>
      </c>
      <c r="B8107">
        <f t="shared" si="378"/>
        <v>81.050000000004559</v>
      </c>
      <c r="C8107">
        <f t="shared" si="379"/>
        <v>86.845000000042077</v>
      </c>
      <c r="D8107">
        <v>1.1639999999999999</v>
      </c>
      <c r="F8107">
        <f t="shared" si="380"/>
        <v>0.81059999999992705</v>
      </c>
    </row>
    <row r="8108" spans="1:6">
      <c r="A8108">
        <v>1.1240000000000001</v>
      </c>
      <c r="B8108">
        <f t="shared" si="378"/>
        <v>81.060000000004564</v>
      </c>
      <c r="C8108">
        <f t="shared" si="379"/>
        <v>86.846000000042082</v>
      </c>
      <c r="D8108">
        <v>1.129</v>
      </c>
      <c r="F8108">
        <f t="shared" si="380"/>
        <v>0.81069999999992703</v>
      </c>
    </row>
    <row r="8109" spans="1:6">
      <c r="A8109">
        <v>1.2689999999999999</v>
      </c>
      <c r="B8109">
        <f t="shared" si="378"/>
        <v>81.070000000004569</v>
      </c>
      <c r="C8109">
        <f t="shared" si="379"/>
        <v>86.847000000042087</v>
      </c>
      <c r="D8109">
        <v>1001.381</v>
      </c>
      <c r="F8109">
        <f t="shared" si="380"/>
        <v>0.81079999999992702</v>
      </c>
    </row>
    <row r="8110" spans="1:6">
      <c r="A8110">
        <v>1.18</v>
      </c>
      <c r="B8110">
        <f t="shared" si="378"/>
        <v>81.080000000004574</v>
      </c>
      <c r="C8110">
        <f t="shared" si="379"/>
        <v>86.848000000042092</v>
      </c>
      <c r="D8110">
        <v>1.1439999999999999</v>
      </c>
      <c r="F8110">
        <f t="shared" si="380"/>
        <v>0.81089999999992701</v>
      </c>
    </row>
    <row r="8111" spans="1:6">
      <c r="A8111">
        <v>1.0940000000000001</v>
      </c>
      <c r="B8111">
        <f t="shared" si="378"/>
        <v>81.090000000004579</v>
      </c>
      <c r="C8111">
        <f t="shared" si="379"/>
        <v>86.849000000042096</v>
      </c>
      <c r="D8111">
        <v>1.242</v>
      </c>
      <c r="F8111">
        <f t="shared" si="380"/>
        <v>0.810999999999927</v>
      </c>
    </row>
    <row r="8112" spans="1:6">
      <c r="A8112">
        <v>1.1259999999999999</v>
      </c>
      <c r="B8112">
        <f t="shared" si="378"/>
        <v>81.100000000004584</v>
      </c>
      <c r="C8112">
        <f t="shared" si="379"/>
        <v>86.850000000042101</v>
      </c>
      <c r="D8112">
        <v>1.0549999999999999</v>
      </c>
      <c r="F8112">
        <f t="shared" si="380"/>
        <v>0.81109999999992699</v>
      </c>
    </row>
    <row r="8113" spans="1:6">
      <c r="A8113">
        <v>1.163</v>
      </c>
      <c r="B8113">
        <f t="shared" si="378"/>
        <v>81.11000000000459</v>
      </c>
      <c r="C8113">
        <f t="shared" si="379"/>
        <v>86.851000000042106</v>
      </c>
      <c r="D8113">
        <v>1.254</v>
      </c>
      <c r="F8113">
        <f t="shared" si="380"/>
        <v>0.81119999999992698</v>
      </c>
    </row>
    <row r="8114" spans="1:6">
      <c r="A8114">
        <v>0.98499999999999999</v>
      </c>
      <c r="B8114">
        <f t="shared" si="378"/>
        <v>81.120000000004595</v>
      </c>
      <c r="C8114">
        <f t="shared" si="379"/>
        <v>86.852000000042111</v>
      </c>
      <c r="D8114">
        <v>1.111</v>
      </c>
      <c r="F8114">
        <f t="shared" si="380"/>
        <v>0.81129999999992697</v>
      </c>
    </row>
    <row r="8115" spans="1:6">
      <c r="A8115">
        <v>1.2150000000000001</v>
      </c>
      <c r="B8115">
        <f t="shared" si="378"/>
        <v>81.1300000000046</v>
      </c>
      <c r="C8115">
        <f t="shared" si="379"/>
        <v>86.853000000042115</v>
      </c>
      <c r="D8115">
        <v>1.2809999999999999</v>
      </c>
      <c r="F8115">
        <f t="shared" si="380"/>
        <v>0.81139999999992696</v>
      </c>
    </row>
    <row r="8116" spans="1:6">
      <c r="A8116">
        <v>1.1299999999999999</v>
      </c>
      <c r="B8116">
        <f t="shared" si="378"/>
        <v>81.140000000004605</v>
      </c>
      <c r="C8116">
        <f t="shared" si="379"/>
        <v>86.85400000004212</v>
      </c>
      <c r="D8116">
        <v>1.085</v>
      </c>
      <c r="F8116">
        <f t="shared" si="380"/>
        <v>0.81149999999992695</v>
      </c>
    </row>
    <row r="8117" spans="1:6">
      <c r="A8117">
        <v>1.1319999999999999</v>
      </c>
      <c r="B8117">
        <f t="shared" si="378"/>
        <v>81.15000000000461</v>
      </c>
      <c r="C8117">
        <f t="shared" si="379"/>
        <v>86.855000000042125</v>
      </c>
      <c r="D8117">
        <v>1.173</v>
      </c>
      <c r="F8117">
        <f t="shared" si="380"/>
        <v>0.81159999999992694</v>
      </c>
    </row>
    <row r="8118" spans="1:6">
      <c r="A8118">
        <v>4.633</v>
      </c>
      <c r="B8118">
        <f t="shared" si="378"/>
        <v>81.160000000004615</v>
      </c>
      <c r="C8118">
        <f t="shared" si="379"/>
        <v>86.85600000004213</v>
      </c>
      <c r="D8118">
        <v>1.085</v>
      </c>
      <c r="F8118">
        <f t="shared" si="380"/>
        <v>0.81169999999992692</v>
      </c>
    </row>
    <row r="8119" spans="1:6">
      <c r="A8119">
        <v>3.4809999999999999</v>
      </c>
      <c r="B8119">
        <f t="shared" si="378"/>
        <v>81.17000000000462</v>
      </c>
      <c r="C8119">
        <f t="shared" si="379"/>
        <v>86.857000000042135</v>
      </c>
      <c r="D8119">
        <v>1.1930000000000001</v>
      </c>
      <c r="F8119">
        <f t="shared" si="380"/>
        <v>0.81179999999992691</v>
      </c>
    </row>
    <row r="8120" spans="1:6">
      <c r="A8120">
        <v>5.3339999999999996</v>
      </c>
      <c r="B8120">
        <f t="shared" si="378"/>
        <v>81.180000000004625</v>
      </c>
      <c r="C8120">
        <f t="shared" si="379"/>
        <v>86.858000000042139</v>
      </c>
      <c r="D8120">
        <v>1.0489999999999999</v>
      </c>
      <c r="F8120">
        <f t="shared" si="380"/>
        <v>0.8118999999999269</v>
      </c>
    </row>
    <row r="8121" spans="1:6">
      <c r="A8121">
        <v>1.228</v>
      </c>
      <c r="B8121">
        <f t="shared" si="378"/>
        <v>81.19000000000463</v>
      </c>
      <c r="C8121">
        <f t="shared" si="379"/>
        <v>86.859000000042144</v>
      </c>
      <c r="D8121">
        <v>1.075</v>
      </c>
      <c r="F8121">
        <f t="shared" si="380"/>
        <v>0.81199999999992689</v>
      </c>
    </row>
    <row r="8122" spans="1:6">
      <c r="A8122">
        <v>1.0549999999999999</v>
      </c>
      <c r="B8122">
        <f t="shared" si="378"/>
        <v>81.200000000004636</v>
      </c>
      <c r="C8122">
        <f t="shared" si="379"/>
        <v>86.860000000042149</v>
      </c>
      <c r="D8122">
        <v>1.022</v>
      </c>
      <c r="F8122">
        <f t="shared" si="380"/>
        <v>0.81209999999992688</v>
      </c>
    </row>
    <row r="8123" spans="1:6">
      <c r="A8123">
        <v>1.1359999999999999</v>
      </c>
      <c r="B8123">
        <f t="shared" si="378"/>
        <v>81.210000000004641</v>
      </c>
      <c r="C8123">
        <f t="shared" si="379"/>
        <v>86.861000000042154</v>
      </c>
      <c r="D8123">
        <v>1.252</v>
      </c>
      <c r="F8123">
        <f t="shared" si="380"/>
        <v>0.81219999999992687</v>
      </c>
    </row>
    <row r="8124" spans="1:6">
      <c r="A8124">
        <v>0.98199999999999998</v>
      </c>
      <c r="B8124">
        <f t="shared" si="378"/>
        <v>81.220000000004646</v>
      </c>
      <c r="C8124">
        <f t="shared" si="379"/>
        <v>86.862000000042158</v>
      </c>
      <c r="D8124">
        <v>1.2729999999999999</v>
      </c>
      <c r="F8124">
        <f t="shared" si="380"/>
        <v>0.81229999999992686</v>
      </c>
    </row>
    <row r="8125" spans="1:6">
      <c r="A8125">
        <v>1.1100000000000001</v>
      </c>
      <c r="B8125">
        <f t="shared" si="378"/>
        <v>81.230000000004651</v>
      </c>
      <c r="C8125">
        <f t="shared" si="379"/>
        <v>86.863000000042163</v>
      </c>
      <c r="D8125">
        <v>1.2210000000000001</v>
      </c>
      <c r="F8125">
        <f t="shared" si="380"/>
        <v>0.81239999999992685</v>
      </c>
    </row>
    <row r="8126" spans="1:6">
      <c r="A8126">
        <v>1.1519999999999999</v>
      </c>
      <c r="B8126">
        <f t="shared" si="378"/>
        <v>81.240000000004656</v>
      </c>
      <c r="C8126">
        <f t="shared" si="379"/>
        <v>86.864000000042168</v>
      </c>
      <c r="D8126">
        <v>1.1830000000000001</v>
      </c>
      <c r="F8126">
        <f t="shared" si="380"/>
        <v>0.81249999999992684</v>
      </c>
    </row>
    <row r="8127" spans="1:6">
      <c r="A8127">
        <v>1.085</v>
      </c>
      <c r="B8127">
        <f t="shared" si="378"/>
        <v>81.250000000004661</v>
      </c>
      <c r="C8127">
        <f t="shared" si="379"/>
        <v>86.865000000042173</v>
      </c>
      <c r="D8127">
        <v>1.1619999999999999</v>
      </c>
      <c r="F8127">
        <f t="shared" si="380"/>
        <v>0.81259999999992683</v>
      </c>
    </row>
    <row r="8128" spans="1:6">
      <c r="A8128">
        <v>0.92300000000000004</v>
      </c>
      <c r="B8128">
        <f t="shared" si="378"/>
        <v>81.260000000004666</v>
      </c>
      <c r="C8128">
        <f t="shared" si="379"/>
        <v>86.866000000042177</v>
      </c>
      <c r="D8128">
        <v>1.099</v>
      </c>
      <c r="F8128">
        <f t="shared" si="380"/>
        <v>0.81269999999992681</v>
      </c>
    </row>
    <row r="8129" spans="1:6">
      <c r="A8129">
        <v>1.08</v>
      </c>
      <c r="B8129">
        <f t="shared" si="378"/>
        <v>81.270000000004671</v>
      </c>
      <c r="C8129">
        <f t="shared" si="379"/>
        <v>86.867000000042182</v>
      </c>
      <c r="D8129">
        <v>1.1910000000000001</v>
      </c>
      <c r="F8129">
        <f t="shared" si="380"/>
        <v>0.8127999999999268</v>
      </c>
    </row>
    <row r="8130" spans="1:6">
      <c r="A8130">
        <v>1.1120000000000001</v>
      </c>
      <c r="B8130">
        <f t="shared" si="378"/>
        <v>81.280000000004677</v>
      </c>
      <c r="C8130">
        <f t="shared" si="379"/>
        <v>86.868000000042187</v>
      </c>
      <c r="D8130">
        <v>0.997</v>
      </c>
      <c r="F8130">
        <f t="shared" si="380"/>
        <v>0.81289999999992679</v>
      </c>
    </row>
    <row r="8131" spans="1:6">
      <c r="A8131">
        <v>1.0409999999999999</v>
      </c>
      <c r="B8131">
        <f t="shared" si="378"/>
        <v>81.290000000004682</v>
      </c>
      <c r="C8131">
        <f t="shared" si="379"/>
        <v>86.869000000042192</v>
      </c>
      <c r="D8131">
        <v>1.2070000000000001</v>
      </c>
      <c r="F8131">
        <f t="shared" si="380"/>
        <v>0.81299999999992678</v>
      </c>
    </row>
    <row r="8132" spans="1:6">
      <c r="A8132">
        <v>0.95</v>
      </c>
      <c r="B8132">
        <f t="shared" ref="B8132:B8195" si="381">0.01+B8131</f>
        <v>81.300000000004687</v>
      </c>
      <c r="C8132">
        <f t="shared" ref="C8132:C8195" si="382">0.001+C8131</f>
        <v>86.870000000042197</v>
      </c>
      <c r="D8132">
        <v>1.165</v>
      </c>
      <c r="F8132">
        <f t="shared" ref="F8132:F8195" si="383" xml:space="preserve"> F8131+ 1/10000</f>
        <v>0.81309999999992677</v>
      </c>
    </row>
    <row r="8133" spans="1:6">
      <c r="A8133">
        <v>1.1319999999999999</v>
      </c>
      <c r="B8133">
        <f t="shared" si="381"/>
        <v>81.310000000004692</v>
      </c>
      <c r="C8133">
        <f t="shared" si="382"/>
        <v>86.871000000042201</v>
      </c>
      <c r="D8133">
        <v>1.0309999999999999</v>
      </c>
      <c r="F8133">
        <f t="shared" si="383"/>
        <v>0.81319999999992676</v>
      </c>
    </row>
    <row r="8134" spans="1:6">
      <c r="A8134">
        <v>1.109</v>
      </c>
      <c r="B8134">
        <f t="shared" si="381"/>
        <v>81.320000000004697</v>
      </c>
      <c r="C8134">
        <f t="shared" si="382"/>
        <v>86.872000000042206</v>
      </c>
      <c r="D8134">
        <v>1.1479999999999999</v>
      </c>
      <c r="F8134">
        <f t="shared" si="383"/>
        <v>0.81329999999992675</v>
      </c>
    </row>
    <row r="8135" spans="1:6">
      <c r="A8135">
        <v>1.4850000000000001</v>
      </c>
      <c r="B8135">
        <f t="shared" si="381"/>
        <v>81.330000000004702</v>
      </c>
      <c r="C8135">
        <f t="shared" si="382"/>
        <v>86.873000000042211</v>
      </c>
      <c r="D8135">
        <v>1.1379999999999999</v>
      </c>
      <c r="F8135">
        <f t="shared" si="383"/>
        <v>0.81339999999992674</v>
      </c>
    </row>
    <row r="8136" spans="1:6">
      <c r="A8136">
        <v>998.48900000000003</v>
      </c>
      <c r="B8136">
        <f t="shared" si="381"/>
        <v>81.340000000004707</v>
      </c>
      <c r="C8136">
        <f t="shared" si="382"/>
        <v>86.874000000042216</v>
      </c>
      <c r="D8136">
        <v>1.2090000000000001</v>
      </c>
      <c r="F8136">
        <f t="shared" si="383"/>
        <v>0.81349999999992673</v>
      </c>
    </row>
    <row r="8137" spans="1:6">
      <c r="A8137">
        <v>1.181</v>
      </c>
      <c r="B8137">
        <f t="shared" si="381"/>
        <v>81.350000000004712</v>
      </c>
      <c r="C8137">
        <f t="shared" si="382"/>
        <v>86.87500000004222</v>
      </c>
      <c r="D8137">
        <v>1.1839999999999999</v>
      </c>
      <c r="F8137">
        <f t="shared" si="383"/>
        <v>0.81359999999992672</v>
      </c>
    </row>
    <row r="8138" spans="1:6">
      <c r="A8138">
        <v>1.089</v>
      </c>
      <c r="B8138">
        <f t="shared" si="381"/>
        <v>81.360000000004717</v>
      </c>
      <c r="C8138">
        <f t="shared" si="382"/>
        <v>86.876000000042225</v>
      </c>
      <c r="D8138">
        <v>999.44799999999998</v>
      </c>
      <c r="F8138">
        <f t="shared" si="383"/>
        <v>0.8136999999999267</v>
      </c>
    </row>
    <row r="8139" spans="1:6">
      <c r="A8139">
        <v>1.06</v>
      </c>
      <c r="B8139">
        <f t="shared" si="381"/>
        <v>81.370000000004723</v>
      </c>
      <c r="C8139">
        <f t="shared" si="382"/>
        <v>86.87700000004223</v>
      </c>
      <c r="D8139">
        <v>1.2889999999999999</v>
      </c>
      <c r="F8139">
        <f t="shared" si="383"/>
        <v>0.81379999999992669</v>
      </c>
    </row>
    <row r="8140" spans="1:6">
      <c r="A8140">
        <v>0.98499999999999999</v>
      </c>
      <c r="B8140">
        <f t="shared" si="381"/>
        <v>81.380000000004728</v>
      </c>
      <c r="C8140">
        <f t="shared" si="382"/>
        <v>86.878000000042235</v>
      </c>
      <c r="D8140">
        <v>1.244</v>
      </c>
      <c r="F8140">
        <f t="shared" si="383"/>
        <v>0.81389999999992668</v>
      </c>
    </row>
    <row r="8141" spans="1:6">
      <c r="A8141">
        <v>1.1180000000000001</v>
      </c>
      <c r="B8141">
        <f t="shared" si="381"/>
        <v>81.390000000004733</v>
      </c>
      <c r="C8141">
        <f t="shared" si="382"/>
        <v>86.87900000004224</v>
      </c>
      <c r="D8141">
        <v>1.286</v>
      </c>
      <c r="F8141">
        <f t="shared" si="383"/>
        <v>0.81399999999992667</v>
      </c>
    </row>
    <row r="8142" spans="1:6">
      <c r="A8142">
        <v>1.0489999999999999</v>
      </c>
      <c r="B8142">
        <f t="shared" si="381"/>
        <v>81.400000000004738</v>
      </c>
      <c r="C8142">
        <f t="shared" si="382"/>
        <v>86.880000000042244</v>
      </c>
      <c r="D8142">
        <v>1.2350000000000001</v>
      </c>
      <c r="F8142">
        <f t="shared" si="383"/>
        <v>0.81409999999992666</v>
      </c>
    </row>
    <row r="8143" spans="1:6">
      <c r="A8143">
        <v>1.119</v>
      </c>
      <c r="B8143">
        <f t="shared" si="381"/>
        <v>81.410000000004743</v>
      </c>
      <c r="C8143">
        <f t="shared" si="382"/>
        <v>86.881000000042249</v>
      </c>
      <c r="D8143">
        <v>1.163</v>
      </c>
      <c r="F8143">
        <f t="shared" si="383"/>
        <v>0.81419999999992665</v>
      </c>
    </row>
    <row r="8144" spans="1:6">
      <c r="A8144">
        <v>1.07</v>
      </c>
      <c r="B8144">
        <f t="shared" si="381"/>
        <v>81.420000000004748</v>
      </c>
      <c r="C8144">
        <f t="shared" si="382"/>
        <v>86.882000000042254</v>
      </c>
      <c r="D8144">
        <v>0.95399999999999996</v>
      </c>
      <c r="F8144">
        <f t="shared" si="383"/>
        <v>0.81429999999992664</v>
      </c>
    </row>
    <row r="8145" spans="1:6">
      <c r="A8145">
        <v>1.0609999999999999</v>
      </c>
      <c r="B8145">
        <f t="shared" si="381"/>
        <v>81.430000000004753</v>
      </c>
      <c r="C8145">
        <f t="shared" si="382"/>
        <v>86.883000000042259</v>
      </c>
      <c r="D8145">
        <v>1.1779999999999999</v>
      </c>
      <c r="F8145">
        <f t="shared" si="383"/>
        <v>0.81439999999992663</v>
      </c>
    </row>
    <row r="8146" spans="1:6">
      <c r="A8146">
        <v>1.099</v>
      </c>
      <c r="B8146">
        <f t="shared" si="381"/>
        <v>81.440000000004758</v>
      </c>
      <c r="C8146">
        <f t="shared" si="382"/>
        <v>86.884000000042263</v>
      </c>
      <c r="D8146">
        <v>1.198</v>
      </c>
      <c r="F8146">
        <f t="shared" si="383"/>
        <v>0.81449999999992662</v>
      </c>
    </row>
    <row r="8147" spans="1:6">
      <c r="A8147">
        <v>1.079</v>
      </c>
      <c r="B8147">
        <f t="shared" si="381"/>
        <v>81.450000000004763</v>
      </c>
      <c r="C8147">
        <f t="shared" si="382"/>
        <v>86.885000000042268</v>
      </c>
      <c r="D8147">
        <v>1.1479999999999999</v>
      </c>
      <c r="F8147">
        <f t="shared" si="383"/>
        <v>0.81459999999992661</v>
      </c>
    </row>
    <row r="8148" spans="1:6">
      <c r="A8148">
        <v>1.1319999999999999</v>
      </c>
      <c r="B8148">
        <f t="shared" si="381"/>
        <v>81.460000000004769</v>
      </c>
      <c r="C8148">
        <f t="shared" si="382"/>
        <v>86.886000000042273</v>
      </c>
      <c r="D8148">
        <v>1.153</v>
      </c>
      <c r="F8148">
        <f t="shared" si="383"/>
        <v>0.81469999999992659</v>
      </c>
    </row>
    <row r="8149" spans="1:6">
      <c r="A8149">
        <v>1.014</v>
      </c>
      <c r="B8149">
        <f t="shared" si="381"/>
        <v>81.470000000004774</v>
      </c>
      <c r="C8149">
        <f t="shared" si="382"/>
        <v>86.887000000042278</v>
      </c>
      <c r="D8149">
        <v>1.2509999999999999</v>
      </c>
      <c r="F8149">
        <f t="shared" si="383"/>
        <v>0.81479999999992658</v>
      </c>
    </row>
    <row r="8150" spans="1:6">
      <c r="A8150">
        <v>1.05</v>
      </c>
      <c r="B8150">
        <f t="shared" si="381"/>
        <v>81.480000000004779</v>
      </c>
      <c r="C8150">
        <f t="shared" si="382"/>
        <v>86.888000000042283</v>
      </c>
      <c r="D8150">
        <v>0.94</v>
      </c>
      <c r="F8150">
        <f t="shared" si="383"/>
        <v>0.81489999999992657</v>
      </c>
    </row>
    <row r="8151" spans="1:6">
      <c r="A8151">
        <v>1.0349999999999999</v>
      </c>
      <c r="B8151">
        <f t="shared" si="381"/>
        <v>81.490000000004784</v>
      </c>
      <c r="C8151">
        <f t="shared" si="382"/>
        <v>86.889000000042287</v>
      </c>
      <c r="D8151">
        <v>1.2090000000000001</v>
      </c>
      <c r="F8151">
        <f t="shared" si="383"/>
        <v>0.81499999999992656</v>
      </c>
    </row>
    <row r="8152" spans="1:6">
      <c r="A8152">
        <v>1.089</v>
      </c>
      <c r="B8152">
        <f t="shared" si="381"/>
        <v>81.500000000004789</v>
      </c>
      <c r="C8152">
        <f t="shared" si="382"/>
        <v>86.890000000042292</v>
      </c>
      <c r="D8152">
        <v>1.244</v>
      </c>
      <c r="F8152">
        <f t="shared" si="383"/>
        <v>0.81509999999992655</v>
      </c>
    </row>
    <row r="8153" spans="1:6">
      <c r="A8153">
        <v>1.05</v>
      </c>
      <c r="B8153">
        <f t="shared" si="381"/>
        <v>81.510000000004794</v>
      </c>
      <c r="C8153">
        <f t="shared" si="382"/>
        <v>86.891000000042297</v>
      </c>
      <c r="D8153">
        <v>1.127</v>
      </c>
      <c r="F8153">
        <f t="shared" si="383"/>
        <v>0.81519999999992654</v>
      </c>
    </row>
    <row r="8154" spans="1:6">
      <c r="A8154">
        <v>1.147</v>
      </c>
      <c r="B8154">
        <f t="shared" si="381"/>
        <v>81.520000000004799</v>
      </c>
      <c r="C8154">
        <f t="shared" si="382"/>
        <v>86.892000000042302</v>
      </c>
      <c r="D8154">
        <v>1.2130000000000001</v>
      </c>
      <c r="F8154">
        <f t="shared" si="383"/>
        <v>0.81529999999992653</v>
      </c>
    </row>
    <row r="8155" spans="1:6">
      <c r="A8155">
        <v>0.98699999999999999</v>
      </c>
      <c r="B8155">
        <f t="shared" si="381"/>
        <v>81.530000000004804</v>
      </c>
      <c r="C8155">
        <f t="shared" si="382"/>
        <v>86.893000000042306</v>
      </c>
      <c r="D8155">
        <v>1.127</v>
      </c>
      <c r="F8155">
        <f t="shared" si="383"/>
        <v>0.81539999999992652</v>
      </c>
    </row>
    <row r="8156" spans="1:6">
      <c r="A8156">
        <v>1.113</v>
      </c>
      <c r="B8156">
        <f t="shared" si="381"/>
        <v>81.54000000000481</v>
      </c>
      <c r="C8156">
        <f t="shared" si="382"/>
        <v>86.894000000042311</v>
      </c>
      <c r="D8156">
        <v>1.115</v>
      </c>
      <c r="F8156">
        <f t="shared" si="383"/>
        <v>0.81549999999992651</v>
      </c>
    </row>
    <row r="8157" spans="1:6">
      <c r="A8157">
        <v>1.1850000000000001</v>
      </c>
      <c r="B8157">
        <f t="shared" si="381"/>
        <v>81.550000000004815</v>
      </c>
      <c r="C8157">
        <f t="shared" si="382"/>
        <v>86.895000000042316</v>
      </c>
      <c r="D8157">
        <v>1.0409999999999999</v>
      </c>
      <c r="F8157">
        <f t="shared" si="383"/>
        <v>0.81559999999992649</v>
      </c>
    </row>
    <row r="8158" spans="1:6">
      <c r="A8158">
        <v>1.0740000000000001</v>
      </c>
      <c r="B8158">
        <f t="shared" si="381"/>
        <v>81.56000000000482</v>
      </c>
      <c r="C8158">
        <f t="shared" si="382"/>
        <v>86.896000000042321</v>
      </c>
      <c r="D8158">
        <v>1.1679999999999999</v>
      </c>
      <c r="F8158">
        <f t="shared" si="383"/>
        <v>0.81569999999992648</v>
      </c>
    </row>
    <row r="8159" spans="1:6">
      <c r="A8159">
        <v>1.2</v>
      </c>
      <c r="B8159">
        <f t="shared" si="381"/>
        <v>81.570000000004825</v>
      </c>
      <c r="C8159">
        <f t="shared" si="382"/>
        <v>86.897000000042325</v>
      </c>
      <c r="D8159">
        <v>1.2390000000000001</v>
      </c>
      <c r="F8159">
        <f t="shared" si="383"/>
        <v>0.81579999999992647</v>
      </c>
    </row>
    <row r="8160" spans="1:6">
      <c r="A8160">
        <v>0.89100000000000001</v>
      </c>
      <c r="B8160">
        <f t="shared" si="381"/>
        <v>81.58000000000483</v>
      </c>
      <c r="C8160">
        <f t="shared" si="382"/>
        <v>86.89800000004233</v>
      </c>
      <c r="D8160">
        <v>1.0069999999999999</v>
      </c>
      <c r="F8160">
        <f t="shared" si="383"/>
        <v>0.81589999999992646</v>
      </c>
    </row>
    <row r="8161" spans="1:6">
      <c r="A8161">
        <v>1.161</v>
      </c>
      <c r="B8161">
        <f t="shared" si="381"/>
        <v>81.590000000004835</v>
      </c>
      <c r="C8161">
        <f t="shared" si="382"/>
        <v>86.899000000042335</v>
      </c>
      <c r="D8161">
        <v>998.053</v>
      </c>
      <c r="F8161">
        <f t="shared" si="383"/>
        <v>0.81599999999992645</v>
      </c>
    </row>
    <row r="8162" spans="1:6">
      <c r="A8162">
        <v>1.0589999999999999</v>
      </c>
      <c r="B8162">
        <f t="shared" si="381"/>
        <v>81.60000000000484</v>
      </c>
      <c r="C8162">
        <f t="shared" si="382"/>
        <v>86.90000000004234</v>
      </c>
      <c r="D8162">
        <v>0.96799999999999997</v>
      </c>
      <c r="F8162">
        <f t="shared" si="383"/>
        <v>0.81609999999992644</v>
      </c>
    </row>
    <row r="8163" spans="1:6">
      <c r="A8163">
        <v>1.0289999999999999</v>
      </c>
      <c r="B8163">
        <f t="shared" si="381"/>
        <v>81.610000000004845</v>
      </c>
      <c r="C8163">
        <f t="shared" si="382"/>
        <v>86.901000000042345</v>
      </c>
      <c r="D8163">
        <v>1.143</v>
      </c>
      <c r="F8163">
        <f t="shared" si="383"/>
        <v>0.81619999999992643</v>
      </c>
    </row>
    <row r="8164" spans="1:6">
      <c r="A8164">
        <v>1.0229999999999999</v>
      </c>
      <c r="B8164">
        <f t="shared" si="381"/>
        <v>81.62000000000485</v>
      </c>
      <c r="C8164">
        <f t="shared" si="382"/>
        <v>86.902000000042349</v>
      </c>
      <c r="D8164">
        <v>0.95799999999999996</v>
      </c>
      <c r="F8164">
        <f t="shared" si="383"/>
        <v>0.81629999999992642</v>
      </c>
    </row>
    <row r="8165" spans="1:6">
      <c r="A8165">
        <v>1.044</v>
      </c>
      <c r="B8165">
        <f t="shared" si="381"/>
        <v>81.630000000004856</v>
      </c>
      <c r="C8165">
        <f t="shared" si="382"/>
        <v>86.903000000042354</v>
      </c>
      <c r="D8165">
        <v>1.2470000000000001</v>
      </c>
      <c r="F8165">
        <f t="shared" si="383"/>
        <v>0.81639999999992641</v>
      </c>
    </row>
    <row r="8166" spans="1:6">
      <c r="A8166">
        <v>1.0629999999999999</v>
      </c>
      <c r="B8166">
        <f t="shared" si="381"/>
        <v>81.640000000004861</v>
      </c>
      <c r="C8166">
        <f t="shared" si="382"/>
        <v>86.904000000042359</v>
      </c>
      <c r="D8166">
        <v>1.0029999999999999</v>
      </c>
      <c r="F8166">
        <f t="shared" si="383"/>
        <v>0.8164999999999264</v>
      </c>
    </row>
    <row r="8167" spans="1:6">
      <c r="A8167">
        <v>999.66700000000003</v>
      </c>
      <c r="B8167">
        <f t="shared" si="381"/>
        <v>81.650000000004866</v>
      </c>
      <c r="C8167">
        <f t="shared" si="382"/>
        <v>86.905000000042364</v>
      </c>
      <c r="D8167">
        <v>1.2030000000000001</v>
      </c>
      <c r="F8167">
        <f t="shared" si="383"/>
        <v>0.81659999999992638</v>
      </c>
    </row>
    <row r="8168" spans="1:6">
      <c r="A8168">
        <v>1.2070000000000001</v>
      </c>
      <c r="B8168">
        <f t="shared" si="381"/>
        <v>81.660000000004871</v>
      </c>
      <c r="C8168">
        <f t="shared" si="382"/>
        <v>86.906000000042368</v>
      </c>
      <c r="D8168">
        <v>1.0049999999999999</v>
      </c>
      <c r="F8168">
        <f t="shared" si="383"/>
        <v>0.81669999999992637</v>
      </c>
    </row>
    <row r="8169" spans="1:6">
      <c r="A8169">
        <v>1.135</v>
      </c>
      <c r="B8169">
        <f t="shared" si="381"/>
        <v>81.670000000004876</v>
      </c>
      <c r="C8169">
        <f t="shared" si="382"/>
        <v>86.907000000042373</v>
      </c>
      <c r="D8169">
        <v>1.258</v>
      </c>
      <c r="F8169">
        <f t="shared" si="383"/>
        <v>0.81679999999992636</v>
      </c>
    </row>
    <row r="8170" spans="1:6">
      <c r="A8170">
        <v>1.101</v>
      </c>
      <c r="B8170">
        <f t="shared" si="381"/>
        <v>81.680000000004881</v>
      </c>
      <c r="C8170">
        <f t="shared" si="382"/>
        <v>86.908000000042378</v>
      </c>
      <c r="D8170">
        <v>1.073</v>
      </c>
      <c r="F8170">
        <f t="shared" si="383"/>
        <v>0.81689999999992635</v>
      </c>
    </row>
    <row r="8171" spans="1:6">
      <c r="A8171">
        <v>1.071</v>
      </c>
      <c r="B8171">
        <f t="shared" si="381"/>
        <v>81.690000000004886</v>
      </c>
      <c r="C8171">
        <f t="shared" si="382"/>
        <v>86.909000000042383</v>
      </c>
      <c r="D8171">
        <v>1.262</v>
      </c>
      <c r="F8171">
        <f t="shared" si="383"/>
        <v>0.81699999999992634</v>
      </c>
    </row>
    <row r="8172" spans="1:6">
      <c r="A8172">
        <v>1.226</v>
      </c>
      <c r="B8172">
        <f t="shared" si="381"/>
        <v>81.700000000004891</v>
      </c>
      <c r="C8172">
        <f t="shared" si="382"/>
        <v>86.910000000042388</v>
      </c>
      <c r="D8172">
        <v>1.171</v>
      </c>
      <c r="F8172">
        <f t="shared" si="383"/>
        <v>0.81709999999992633</v>
      </c>
    </row>
    <row r="8173" spans="1:6">
      <c r="A8173">
        <v>1.1639999999999999</v>
      </c>
      <c r="B8173">
        <f t="shared" si="381"/>
        <v>81.710000000004896</v>
      </c>
      <c r="C8173">
        <f t="shared" si="382"/>
        <v>86.911000000042392</v>
      </c>
      <c r="D8173">
        <v>1.272</v>
      </c>
      <c r="F8173">
        <f t="shared" si="383"/>
        <v>0.81719999999992632</v>
      </c>
    </row>
    <row r="8174" spans="1:6">
      <c r="A8174">
        <v>1.1619999999999999</v>
      </c>
      <c r="B8174">
        <f t="shared" si="381"/>
        <v>81.720000000004902</v>
      </c>
      <c r="C8174">
        <f t="shared" si="382"/>
        <v>86.912000000042397</v>
      </c>
      <c r="D8174">
        <v>1.0980000000000001</v>
      </c>
      <c r="F8174">
        <f t="shared" si="383"/>
        <v>0.81729999999992631</v>
      </c>
    </row>
    <row r="8175" spans="1:6">
      <c r="A8175">
        <v>0.91600000000000004</v>
      </c>
      <c r="B8175">
        <f t="shared" si="381"/>
        <v>81.730000000004907</v>
      </c>
      <c r="C8175">
        <f t="shared" si="382"/>
        <v>86.913000000042402</v>
      </c>
      <c r="D8175">
        <v>1.1910000000000001</v>
      </c>
      <c r="F8175">
        <f t="shared" si="383"/>
        <v>0.8173999999999263</v>
      </c>
    </row>
    <row r="8176" spans="1:6">
      <c r="A8176">
        <v>1.1200000000000001</v>
      </c>
      <c r="B8176">
        <f t="shared" si="381"/>
        <v>81.740000000004912</v>
      </c>
      <c r="C8176">
        <f t="shared" si="382"/>
        <v>86.914000000042407</v>
      </c>
      <c r="D8176">
        <v>1.2110000000000001</v>
      </c>
      <c r="F8176">
        <f t="shared" si="383"/>
        <v>0.81749999999992629</v>
      </c>
    </row>
    <row r="8177" spans="1:6">
      <c r="A8177">
        <v>1.24</v>
      </c>
      <c r="B8177">
        <f t="shared" si="381"/>
        <v>81.750000000004917</v>
      </c>
      <c r="C8177">
        <f t="shared" si="382"/>
        <v>86.915000000042411</v>
      </c>
      <c r="D8177">
        <v>1.2230000000000001</v>
      </c>
      <c r="F8177">
        <f t="shared" si="383"/>
        <v>0.81759999999992627</v>
      </c>
    </row>
    <row r="8178" spans="1:6">
      <c r="A8178">
        <v>1.016</v>
      </c>
      <c r="B8178">
        <f t="shared" si="381"/>
        <v>81.760000000004922</v>
      </c>
      <c r="C8178">
        <f t="shared" si="382"/>
        <v>86.916000000042416</v>
      </c>
      <c r="D8178">
        <v>1.01</v>
      </c>
      <c r="F8178">
        <f t="shared" si="383"/>
        <v>0.81769999999992626</v>
      </c>
    </row>
    <row r="8179" spans="1:6">
      <c r="A8179">
        <v>1.107</v>
      </c>
      <c r="B8179">
        <f t="shared" si="381"/>
        <v>81.770000000004927</v>
      </c>
      <c r="C8179">
        <f t="shared" si="382"/>
        <v>86.917000000042421</v>
      </c>
      <c r="D8179">
        <v>1.248</v>
      </c>
      <c r="F8179">
        <f t="shared" si="383"/>
        <v>0.81779999999992625</v>
      </c>
    </row>
    <row r="8180" spans="1:6">
      <c r="A8180">
        <v>1.121</v>
      </c>
      <c r="B8180">
        <f t="shared" si="381"/>
        <v>81.780000000004932</v>
      </c>
      <c r="C8180">
        <f t="shared" si="382"/>
        <v>86.918000000042426</v>
      </c>
      <c r="D8180">
        <v>1.177</v>
      </c>
      <c r="F8180">
        <f t="shared" si="383"/>
        <v>0.81789999999992624</v>
      </c>
    </row>
    <row r="8181" spans="1:6">
      <c r="A8181">
        <v>1.1120000000000001</v>
      </c>
      <c r="B8181">
        <f t="shared" si="381"/>
        <v>81.790000000004937</v>
      </c>
      <c r="C8181">
        <f t="shared" si="382"/>
        <v>86.919000000042431</v>
      </c>
      <c r="D8181">
        <v>1.2310000000000001</v>
      </c>
      <c r="F8181">
        <f t="shared" si="383"/>
        <v>0.81799999999992623</v>
      </c>
    </row>
    <row r="8182" spans="1:6">
      <c r="A8182">
        <v>0.92600000000000005</v>
      </c>
      <c r="B8182">
        <f t="shared" si="381"/>
        <v>81.800000000004943</v>
      </c>
      <c r="C8182">
        <f t="shared" si="382"/>
        <v>86.920000000042435</v>
      </c>
      <c r="D8182">
        <v>0.89700000000000002</v>
      </c>
      <c r="F8182">
        <f t="shared" si="383"/>
        <v>0.81809999999992622</v>
      </c>
    </row>
    <row r="8183" spans="1:6">
      <c r="A8183">
        <v>1.026</v>
      </c>
      <c r="B8183">
        <f t="shared" si="381"/>
        <v>81.810000000004948</v>
      </c>
      <c r="C8183">
        <f t="shared" si="382"/>
        <v>86.92100000004244</v>
      </c>
      <c r="D8183">
        <v>1.1830000000000001</v>
      </c>
      <c r="F8183">
        <f t="shared" si="383"/>
        <v>0.81819999999992621</v>
      </c>
    </row>
    <row r="8184" spans="1:6">
      <c r="A8184">
        <v>1.137</v>
      </c>
      <c r="B8184">
        <f t="shared" si="381"/>
        <v>81.820000000004953</v>
      </c>
      <c r="C8184">
        <f t="shared" si="382"/>
        <v>86.922000000042445</v>
      </c>
      <c r="D8184">
        <v>1.1299999999999999</v>
      </c>
      <c r="F8184">
        <f t="shared" si="383"/>
        <v>0.8182999999999262</v>
      </c>
    </row>
    <row r="8185" spans="1:6">
      <c r="A8185">
        <v>1.1539999999999999</v>
      </c>
      <c r="B8185">
        <f t="shared" si="381"/>
        <v>81.830000000004958</v>
      </c>
      <c r="C8185">
        <f t="shared" si="382"/>
        <v>86.92300000004245</v>
      </c>
      <c r="D8185">
        <v>1.2270000000000001</v>
      </c>
      <c r="F8185">
        <f t="shared" si="383"/>
        <v>0.81839999999992619</v>
      </c>
    </row>
    <row r="8186" spans="1:6">
      <c r="A8186">
        <v>1.1220000000000001</v>
      </c>
      <c r="B8186">
        <f t="shared" si="381"/>
        <v>81.840000000004963</v>
      </c>
      <c r="C8186">
        <f t="shared" si="382"/>
        <v>86.924000000042454</v>
      </c>
      <c r="D8186">
        <v>1.17</v>
      </c>
      <c r="F8186">
        <f t="shared" si="383"/>
        <v>0.81849999999992618</v>
      </c>
    </row>
    <row r="8187" spans="1:6">
      <c r="A8187">
        <v>1.6439999999999999</v>
      </c>
      <c r="B8187">
        <f t="shared" si="381"/>
        <v>81.850000000004968</v>
      </c>
      <c r="C8187">
        <f t="shared" si="382"/>
        <v>86.925000000042459</v>
      </c>
      <c r="D8187">
        <v>1.1830000000000001</v>
      </c>
      <c r="F8187">
        <f t="shared" si="383"/>
        <v>0.81859999999992616</v>
      </c>
    </row>
    <row r="8188" spans="1:6">
      <c r="A8188">
        <v>1.073</v>
      </c>
      <c r="B8188">
        <f t="shared" si="381"/>
        <v>81.860000000004973</v>
      </c>
      <c r="C8188">
        <f t="shared" si="382"/>
        <v>86.926000000042464</v>
      </c>
      <c r="D8188">
        <v>1.137</v>
      </c>
      <c r="F8188">
        <f t="shared" si="383"/>
        <v>0.81869999999992615</v>
      </c>
    </row>
    <row r="8189" spans="1:6">
      <c r="A8189">
        <v>1.1930000000000001</v>
      </c>
      <c r="B8189">
        <f t="shared" si="381"/>
        <v>81.870000000004978</v>
      </c>
      <c r="C8189">
        <f t="shared" si="382"/>
        <v>86.927000000042469</v>
      </c>
      <c r="D8189">
        <v>1.026</v>
      </c>
      <c r="F8189">
        <f t="shared" si="383"/>
        <v>0.81879999999992614</v>
      </c>
    </row>
    <row r="8190" spans="1:6">
      <c r="A8190">
        <v>1.073</v>
      </c>
      <c r="B8190">
        <f t="shared" si="381"/>
        <v>81.880000000004983</v>
      </c>
      <c r="C8190">
        <f t="shared" si="382"/>
        <v>86.928000000042474</v>
      </c>
      <c r="D8190">
        <v>999.59199999999998</v>
      </c>
      <c r="F8190">
        <f t="shared" si="383"/>
        <v>0.81889999999992613</v>
      </c>
    </row>
    <row r="8191" spans="1:6">
      <c r="A8191">
        <v>1.2350000000000001</v>
      </c>
      <c r="B8191">
        <f t="shared" si="381"/>
        <v>81.890000000004989</v>
      </c>
      <c r="C8191">
        <f t="shared" si="382"/>
        <v>86.929000000042478</v>
      </c>
      <c r="D8191">
        <v>1.216</v>
      </c>
      <c r="F8191">
        <f t="shared" si="383"/>
        <v>0.81899999999992612</v>
      </c>
    </row>
    <row r="8192" spans="1:6">
      <c r="A8192">
        <v>1.1559999999999999</v>
      </c>
      <c r="B8192">
        <f t="shared" si="381"/>
        <v>81.900000000004994</v>
      </c>
      <c r="C8192">
        <f t="shared" si="382"/>
        <v>86.930000000042483</v>
      </c>
      <c r="D8192">
        <v>1.1779999999999999</v>
      </c>
      <c r="F8192">
        <f t="shared" si="383"/>
        <v>0.81909999999992611</v>
      </c>
    </row>
    <row r="8193" spans="1:6">
      <c r="A8193">
        <v>2.032</v>
      </c>
      <c r="B8193">
        <f t="shared" si="381"/>
        <v>81.910000000004999</v>
      </c>
      <c r="C8193">
        <f t="shared" si="382"/>
        <v>86.931000000042488</v>
      </c>
      <c r="D8193">
        <v>1.1930000000000001</v>
      </c>
      <c r="F8193">
        <f t="shared" si="383"/>
        <v>0.8191999999999261</v>
      </c>
    </row>
    <row r="8194" spans="1:6">
      <c r="A8194">
        <v>1.0069999999999999</v>
      </c>
      <c r="B8194">
        <f t="shared" si="381"/>
        <v>81.920000000005004</v>
      </c>
      <c r="C8194">
        <f t="shared" si="382"/>
        <v>86.932000000042493</v>
      </c>
      <c r="D8194">
        <v>1.159</v>
      </c>
      <c r="F8194">
        <f t="shared" si="383"/>
        <v>0.81929999999992609</v>
      </c>
    </row>
    <row r="8195" spans="1:6">
      <c r="A8195">
        <v>1.1479999999999999</v>
      </c>
      <c r="B8195">
        <f t="shared" si="381"/>
        <v>81.930000000005009</v>
      </c>
      <c r="C8195">
        <f t="shared" si="382"/>
        <v>86.933000000042497</v>
      </c>
      <c r="D8195">
        <v>1.155</v>
      </c>
      <c r="F8195">
        <f t="shared" si="383"/>
        <v>0.81939999999992608</v>
      </c>
    </row>
    <row r="8196" spans="1:6">
      <c r="A8196">
        <v>1.167</v>
      </c>
      <c r="B8196">
        <f t="shared" ref="B8196:B8259" si="384">0.01+B8195</f>
        <v>81.940000000005014</v>
      </c>
      <c r="C8196">
        <f t="shared" ref="C8196:C8259" si="385">0.001+C8195</f>
        <v>86.934000000042502</v>
      </c>
      <c r="D8196">
        <v>1.139</v>
      </c>
      <c r="F8196">
        <f t="shared" ref="F8196:F8259" si="386" xml:space="preserve"> F8195+ 1/10000</f>
        <v>0.81949999999992607</v>
      </c>
    </row>
    <row r="8197" spans="1:6">
      <c r="A8197">
        <v>1.214</v>
      </c>
      <c r="B8197">
        <f t="shared" si="384"/>
        <v>81.950000000005019</v>
      </c>
      <c r="C8197">
        <f t="shared" si="385"/>
        <v>86.935000000042507</v>
      </c>
      <c r="D8197">
        <v>1.044</v>
      </c>
      <c r="F8197">
        <f t="shared" si="386"/>
        <v>0.81959999999992605</v>
      </c>
    </row>
    <row r="8198" spans="1:6">
      <c r="A8198">
        <v>0.83899999999999997</v>
      </c>
      <c r="B8198">
        <f t="shared" si="384"/>
        <v>81.960000000005024</v>
      </c>
      <c r="C8198">
        <f t="shared" si="385"/>
        <v>86.936000000042512</v>
      </c>
      <c r="D8198">
        <v>17.829999999999998</v>
      </c>
      <c r="F8198">
        <f t="shared" si="386"/>
        <v>0.81969999999992604</v>
      </c>
    </row>
    <row r="8199" spans="1:6">
      <c r="A8199">
        <v>1.0629999999999999</v>
      </c>
      <c r="B8199">
        <f t="shared" si="384"/>
        <v>81.97000000000503</v>
      </c>
      <c r="C8199">
        <f t="shared" si="385"/>
        <v>86.937000000042516</v>
      </c>
      <c r="D8199">
        <v>15.087999999999999</v>
      </c>
      <c r="F8199">
        <f t="shared" si="386"/>
        <v>0.81979999999992603</v>
      </c>
    </row>
    <row r="8200" spans="1:6">
      <c r="A8200">
        <v>1.171</v>
      </c>
      <c r="B8200">
        <f t="shared" si="384"/>
        <v>81.980000000005035</v>
      </c>
      <c r="C8200">
        <f t="shared" si="385"/>
        <v>86.938000000042521</v>
      </c>
      <c r="D8200">
        <v>20.247</v>
      </c>
      <c r="F8200">
        <f t="shared" si="386"/>
        <v>0.81989999999992602</v>
      </c>
    </row>
    <row r="8201" spans="1:6">
      <c r="A8201">
        <v>1.1040000000000001</v>
      </c>
      <c r="B8201">
        <f t="shared" si="384"/>
        <v>81.99000000000504</v>
      </c>
      <c r="C8201">
        <f t="shared" si="385"/>
        <v>86.939000000042526</v>
      </c>
      <c r="D8201">
        <v>16.989999999999998</v>
      </c>
      <c r="F8201">
        <f t="shared" si="386"/>
        <v>0.81999999999992601</v>
      </c>
    </row>
    <row r="8202" spans="1:6">
      <c r="A8202">
        <v>1.171</v>
      </c>
      <c r="B8202">
        <f t="shared" si="384"/>
        <v>82.000000000005045</v>
      </c>
      <c r="C8202">
        <f t="shared" si="385"/>
        <v>86.940000000042531</v>
      </c>
      <c r="D8202">
        <v>7.524</v>
      </c>
      <c r="F8202">
        <f t="shared" si="386"/>
        <v>0.820099999999926</v>
      </c>
    </row>
    <row r="8203" spans="1:6">
      <c r="A8203">
        <v>1.1339999999999999</v>
      </c>
      <c r="B8203">
        <f t="shared" si="384"/>
        <v>82.01000000000505</v>
      </c>
      <c r="C8203">
        <f t="shared" si="385"/>
        <v>86.941000000042536</v>
      </c>
      <c r="D8203">
        <v>1.1759999999999999</v>
      </c>
      <c r="F8203">
        <f t="shared" si="386"/>
        <v>0.82019999999992599</v>
      </c>
    </row>
    <row r="8204" spans="1:6">
      <c r="A8204">
        <v>0.996</v>
      </c>
      <c r="B8204">
        <f t="shared" si="384"/>
        <v>82.020000000005055</v>
      </c>
      <c r="C8204">
        <f t="shared" si="385"/>
        <v>86.94200000004254</v>
      </c>
      <c r="D8204">
        <v>1.1160000000000001</v>
      </c>
      <c r="F8204">
        <f t="shared" si="386"/>
        <v>0.82029999999992598</v>
      </c>
    </row>
    <row r="8205" spans="1:6">
      <c r="A8205">
        <v>1.1639999999999999</v>
      </c>
      <c r="B8205">
        <f t="shared" si="384"/>
        <v>82.03000000000506</v>
      </c>
      <c r="C8205">
        <f t="shared" si="385"/>
        <v>86.943000000042545</v>
      </c>
      <c r="D8205">
        <v>1.18</v>
      </c>
      <c r="F8205">
        <f t="shared" si="386"/>
        <v>0.82039999999992597</v>
      </c>
    </row>
    <row r="8206" spans="1:6">
      <c r="A8206">
        <v>1.1659999999999999</v>
      </c>
      <c r="B8206">
        <f t="shared" si="384"/>
        <v>82.040000000005065</v>
      </c>
      <c r="C8206">
        <f t="shared" si="385"/>
        <v>86.94400000004255</v>
      </c>
      <c r="D8206">
        <v>1.254</v>
      </c>
      <c r="F8206">
        <f t="shared" si="386"/>
        <v>0.82049999999992596</v>
      </c>
    </row>
    <row r="8207" spans="1:6">
      <c r="A8207">
        <v>1.181</v>
      </c>
      <c r="B8207">
        <f t="shared" si="384"/>
        <v>82.05000000000507</v>
      </c>
      <c r="C8207">
        <f t="shared" si="385"/>
        <v>86.945000000042555</v>
      </c>
      <c r="D8207">
        <v>1.329</v>
      </c>
      <c r="F8207">
        <f t="shared" si="386"/>
        <v>0.82059999999992594</v>
      </c>
    </row>
    <row r="8208" spans="1:6">
      <c r="A8208">
        <v>1.0680000000000001</v>
      </c>
      <c r="B8208">
        <f t="shared" si="384"/>
        <v>82.060000000005076</v>
      </c>
      <c r="C8208">
        <f t="shared" si="385"/>
        <v>86.946000000042559</v>
      </c>
      <c r="D8208">
        <v>1.0389999999999999</v>
      </c>
      <c r="F8208">
        <f t="shared" si="386"/>
        <v>0.82069999999992593</v>
      </c>
    </row>
    <row r="8209" spans="1:6">
      <c r="A8209">
        <v>1.161</v>
      </c>
      <c r="B8209">
        <f t="shared" si="384"/>
        <v>82.070000000005081</v>
      </c>
      <c r="C8209">
        <f t="shared" si="385"/>
        <v>86.947000000042564</v>
      </c>
      <c r="D8209">
        <v>1.2170000000000001</v>
      </c>
      <c r="F8209">
        <f t="shared" si="386"/>
        <v>0.82079999999992592</v>
      </c>
    </row>
    <row r="8210" spans="1:6">
      <c r="A8210">
        <v>1.1970000000000001</v>
      </c>
      <c r="B8210">
        <f t="shared" si="384"/>
        <v>82.080000000005086</v>
      </c>
      <c r="C8210">
        <f t="shared" si="385"/>
        <v>86.948000000042569</v>
      </c>
      <c r="D8210">
        <v>1.1850000000000001</v>
      </c>
      <c r="F8210">
        <f t="shared" si="386"/>
        <v>0.82089999999992591</v>
      </c>
    </row>
    <row r="8211" spans="1:6">
      <c r="A8211">
        <v>1.139</v>
      </c>
      <c r="B8211">
        <f t="shared" si="384"/>
        <v>82.090000000005091</v>
      </c>
      <c r="C8211">
        <f t="shared" si="385"/>
        <v>86.949000000042574</v>
      </c>
      <c r="D8211">
        <v>1.163</v>
      </c>
      <c r="F8211">
        <f t="shared" si="386"/>
        <v>0.8209999999999259</v>
      </c>
    </row>
    <row r="8212" spans="1:6">
      <c r="A8212">
        <v>1.2090000000000001</v>
      </c>
      <c r="B8212">
        <f t="shared" si="384"/>
        <v>82.100000000005096</v>
      </c>
      <c r="C8212">
        <f t="shared" si="385"/>
        <v>86.950000000042579</v>
      </c>
      <c r="D8212">
        <v>1.1240000000000001</v>
      </c>
      <c r="F8212">
        <f t="shared" si="386"/>
        <v>0.82109999999992589</v>
      </c>
    </row>
    <row r="8213" spans="1:6">
      <c r="A8213">
        <v>1.1950000000000001</v>
      </c>
      <c r="B8213">
        <f t="shared" si="384"/>
        <v>82.110000000005101</v>
      </c>
      <c r="C8213">
        <f t="shared" si="385"/>
        <v>86.951000000042583</v>
      </c>
      <c r="D8213">
        <v>1.079</v>
      </c>
      <c r="F8213">
        <f t="shared" si="386"/>
        <v>0.82119999999992588</v>
      </c>
    </row>
    <row r="8214" spans="1:6">
      <c r="A8214">
        <v>1.0489999999999999</v>
      </c>
      <c r="B8214">
        <f t="shared" si="384"/>
        <v>82.120000000005106</v>
      </c>
      <c r="C8214">
        <f t="shared" si="385"/>
        <v>86.952000000042588</v>
      </c>
      <c r="D8214">
        <v>1.163</v>
      </c>
      <c r="F8214">
        <f t="shared" si="386"/>
        <v>0.82129999999992587</v>
      </c>
    </row>
    <row r="8215" spans="1:6">
      <c r="A8215">
        <v>1.075</v>
      </c>
      <c r="B8215">
        <f t="shared" si="384"/>
        <v>82.130000000005111</v>
      </c>
      <c r="C8215">
        <f t="shared" si="385"/>
        <v>86.953000000042593</v>
      </c>
      <c r="D8215">
        <v>1.0740000000000001</v>
      </c>
      <c r="F8215">
        <f t="shared" si="386"/>
        <v>0.82139999999992586</v>
      </c>
    </row>
    <row r="8216" spans="1:6">
      <c r="A8216">
        <v>0.998</v>
      </c>
      <c r="B8216">
        <f t="shared" si="384"/>
        <v>82.140000000005116</v>
      </c>
      <c r="C8216">
        <f t="shared" si="385"/>
        <v>86.954000000042598</v>
      </c>
      <c r="D8216">
        <v>1.0920000000000001</v>
      </c>
      <c r="F8216">
        <f t="shared" si="386"/>
        <v>0.82149999999992585</v>
      </c>
    </row>
    <row r="8217" spans="1:6">
      <c r="A8217">
        <v>1.1419999999999999</v>
      </c>
      <c r="B8217">
        <f t="shared" si="384"/>
        <v>82.150000000005122</v>
      </c>
      <c r="C8217">
        <f t="shared" si="385"/>
        <v>86.955000000042602</v>
      </c>
      <c r="D8217">
        <v>1.042</v>
      </c>
      <c r="F8217">
        <f t="shared" si="386"/>
        <v>0.82159999999992583</v>
      </c>
    </row>
    <row r="8218" spans="1:6">
      <c r="A8218">
        <v>1.113</v>
      </c>
      <c r="B8218">
        <f t="shared" si="384"/>
        <v>82.160000000005127</v>
      </c>
      <c r="C8218">
        <f t="shared" si="385"/>
        <v>86.956000000042607</v>
      </c>
      <c r="D8218">
        <v>0.96899999999999997</v>
      </c>
      <c r="F8218">
        <f t="shared" si="386"/>
        <v>0.82169999999992582</v>
      </c>
    </row>
    <row r="8219" spans="1:6">
      <c r="A8219">
        <v>1.119</v>
      </c>
      <c r="B8219">
        <f t="shared" si="384"/>
        <v>82.170000000005132</v>
      </c>
      <c r="C8219">
        <f t="shared" si="385"/>
        <v>86.957000000042612</v>
      </c>
      <c r="D8219">
        <v>1.08</v>
      </c>
      <c r="F8219">
        <f t="shared" si="386"/>
        <v>0.82179999999992581</v>
      </c>
    </row>
    <row r="8220" spans="1:6">
      <c r="A8220">
        <v>1.1659999999999999</v>
      </c>
      <c r="B8220">
        <f t="shared" si="384"/>
        <v>82.180000000005137</v>
      </c>
      <c r="C8220">
        <f t="shared" si="385"/>
        <v>86.958000000042617</v>
      </c>
      <c r="D8220">
        <v>1.006</v>
      </c>
      <c r="F8220">
        <f t="shared" si="386"/>
        <v>0.8218999999999258</v>
      </c>
    </row>
    <row r="8221" spans="1:6">
      <c r="A8221">
        <v>1.129</v>
      </c>
      <c r="B8221">
        <f t="shared" si="384"/>
        <v>82.190000000005142</v>
      </c>
      <c r="C8221">
        <f t="shared" si="385"/>
        <v>86.959000000042622</v>
      </c>
      <c r="D8221">
        <v>1.044</v>
      </c>
      <c r="F8221">
        <f t="shared" si="386"/>
        <v>0.82199999999992579</v>
      </c>
    </row>
    <row r="8222" spans="1:6">
      <c r="A8222">
        <v>1.17</v>
      </c>
      <c r="B8222">
        <f t="shared" si="384"/>
        <v>82.200000000005147</v>
      </c>
      <c r="C8222">
        <f t="shared" si="385"/>
        <v>86.960000000042626</v>
      </c>
      <c r="D8222">
        <v>1.0309999999999999</v>
      </c>
      <c r="F8222">
        <f t="shared" si="386"/>
        <v>0.82209999999992578</v>
      </c>
    </row>
    <row r="8223" spans="1:6">
      <c r="A8223">
        <v>1.1000000000000001</v>
      </c>
      <c r="B8223">
        <f t="shared" si="384"/>
        <v>82.210000000005152</v>
      </c>
      <c r="C8223">
        <f t="shared" si="385"/>
        <v>86.961000000042631</v>
      </c>
      <c r="D8223">
        <v>0.98299999999999998</v>
      </c>
      <c r="F8223">
        <f t="shared" si="386"/>
        <v>0.82219999999992577</v>
      </c>
    </row>
    <row r="8224" spans="1:6">
      <c r="A8224">
        <v>1.028</v>
      </c>
      <c r="B8224">
        <f t="shared" si="384"/>
        <v>82.220000000005157</v>
      </c>
      <c r="C8224">
        <f t="shared" si="385"/>
        <v>86.962000000042636</v>
      </c>
      <c r="D8224">
        <v>1.034</v>
      </c>
      <c r="F8224">
        <f t="shared" si="386"/>
        <v>0.82229999999992576</v>
      </c>
    </row>
    <row r="8225" spans="1:6">
      <c r="A8225">
        <v>1.127</v>
      </c>
      <c r="B8225">
        <f t="shared" si="384"/>
        <v>82.230000000005163</v>
      </c>
      <c r="C8225">
        <f t="shared" si="385"/>
        <v>86.963000000042641</v>
      </c>
      <c r="D8225">
        <v>1.123</v>
      </c>
      <c r="F8225">
        <f t="shared" si="386"/>
        <v>0.82239999999992575</v>
      </c>
    </row>
    <row r="8226" spans="1:6">
      <c r="A8226">
        <v>1.2010000000000001</v>
      </c>
      <c r="B8226">
        <f t="shared" si="384"/>
        <v>82.240000000005168</v>
      </c>
      <c r="C8226">
        <f t="shared" si="385"/>
        <v>86.964000000042645</v>
      </c>
      <c r="D8226">
        <v>1.421</v>
      </c>
      <c r="F8226">
        <f t="shared" si="386"/>
        <v>0.82249999999992573</v>
      </c>
    </row>
    <row r="8227" spans="1:6">
      <c r="A8227">
        <v>998.18700000000001</v>
      </c>
      <c r="B8227">
        <f t="shared" si="384"/>
        <v>82.250000000005173</v>
      </c>
      <c r="C8227">
        <f t="shared" si="385"/>
        <v>86.96500000004265</v>
      </c>
      <c r="D8227">
        <v>1.0509999999999999</v>
      </c>
      <c r="F8227">
        <f t="shared" si="386"/>
        <v>0.82259999999992572</v>
      </c>
    </row>
    <row r="8228" spans="1:6">
      <c r="A8228">
        <v>1.1459999999999999</v>
      </c>
      <c r="B8228">
        <f t="shared" si="384"/>
        <v>82.260000000005178</v>
      </c>
      <c r="C8228">
        <f t="shared" si="385"/>
        <v>86.966000000042655</v>
      </c>
      <c r="D8228">
        <v>1.232</v>
      </c>
      <c r="F8228">
        <f t="shared" si="386"/>
        <v>0.82269999999992571</v>
      </c>
    </row>
    <row r="8229" spans="1:6">
      <c r="A8229">
        <v>1.095</v>
      </c>
      <c r="B8229">
        <f t="shared" si="384"/>
        <v>82.270000000005183</v>
      </c>
      <c r="C8229">
        <f t="shared" si="385"/>
        <v>86.96700000004266</v>
      </c>
      <c r="D8229">
        <v>1.258</v>
      </c>
      <c r="F8229">
        <f t="shared" si="386"/>
        <v>0.8227999999999257</v>
      </c>
    </row>
    <row r="8230" spans="1:6">
      <c r="A8230">
        <v>1.0149999999999999</v>
      </c>
      <c r="B8230">
        <f t="shared" si="384"/>
        <v>82.280000000005188</v>
      </c>
      <c r="C8230">
        <f t="shared" si="385"/>
        <v>86.968000000042665</v>
      </c>
      <c r="D8230">
        <v>1.05</v>
      </c>
      <c r="F8230">
        <f t="shared" si="386"/>
        <v>0.82289999999992569</v>
      </c>
    </row>
    <row r="8231" spans="1:6">
      <c r="A8231">
        <v>0.98199999999999998</v>
      </c>
      <c r="B8231">
        <f t="shared" si="384"/>
        <v>82.290000000005193</v>
      </c>
      <c r="C8231">
        <f t="shared" si="385"/>
        <v>86.969000000042669</v>
      </c>
      <c r="D8231">
        <v>1.1519999999999999</v>
      </c>
      <c r="F8231">
        <f t="shared" si="386"/>
        <v>0.82299999999992568</v>
      </c>
    </row>
    <row r="8232" spans="1:6">
      <c r="A8232">
        <v>1.196</v>
      </c>
      <c r="B8232">
        <f t="shared" si="384"/>
        <v>82.300000000005198</v>
      </c>
      <c r="C8232">
        <f t="shared" si="385"/>
        <v>86.970000000042674</v>
      </c>
      <c r="D8232">
        <v>1.1459999999999999</v>
      </c>
      <c r="F8232">
        <f t="shared" si="386"/>
        <v>0.82309999999992567</v>
      </c>
    </row>
    <row r="8233" spans="1:6">
      <c r="A8233">
        <v>1.1439999999999999</v>
      </c>
      <c r="B8233">
        <f t="shared" si="384"/>
        <v>82.310000000005203</v>
      </c>
      <c r="C8233">
        <f t="shared" si="385"/>
        <v>86.971000000042679</v>
      </c>
      <c r="D8233">
        <v>1.208</v>
      </c>
      <c r="F8233">
        <f t="shared" si="386"/>
        <v>0.82319999999992566</v>
      </c>
    </row>
    <row r="8234" spans="1:6">
      <c r="A8234">
        <v>1.05</v>
      </c>
      <c r="B8234">
        <f t="shared" si="384"/>
        <v>82.320000000005209</v>
      </c>
      <c r="C8234">
        <f t="shared" si="385"/>
        <v>86.972000000042684</v>
      </c>
      <c r="D8234">
        <v>1.1180000000000001</v>
      </c>
      <c r="F8234">
        <f t="shared" si="386"/>
        <v>0.82329999999992565</v>
      </c>
    </row>
    <row r="8235" spans="1:6">
      <c r="A8235">
        <v>1.0669999999999999</v>
      </c>
      <c r="B8235">
        <f t="shared" si="384"/>
        <v>82.330000000005214</v>
      </c>
      <c r="C8235">
        <f t="shared" si="385"/>
        <v>86.973000000042688</v>
      </c>
      <c r="D8235">
        <v>1.224</v>
      </c>
      <c r="F8235">
        <f t="shared" si="386"/>
        <v>0.82339999999992564</v>
      </c>
    </row>
    <row r="8236" spans="1:6">
      <c r="A8236">
        <v>1.022</v>
      </c>
      <c r="B8236">
        <f t="shared" si="384"/>
        <v>82.340000000005219</v>
      </c>
      <c r="C8236">
        <f t="shared" si="385"/>
        <v>86.974000000042693</v>
      </c>
      <c r="D8236">
        <v>1.18</v>
      </c>
      <c r="F8236">
        <f t="shared" si="386"/>
        <v>0.82349999999992562</v>
      </c>
    </row>
    <row r="8237" spans="1:6">
      <c r="A8237">
        <v>1.151</v>
      </c>
      <c r="B8237">
        <f t="shared" si="384"/>
        <v>82.350000000005224</v>
      </c>
      <c r="C8237">
        <f t="shared" si="385"/>
        <v>86.975000000042698</v>
      </c>
      <c r="D8237">
        <v>1.107</v>
      </c>
      <c r="F8237">
        <f t="shared" si="386"/>
        <v>0.82359999999992561</v>
      </c>
    </row>
    <row r="8238" spans="1:6">
      <c r="A8238">
        <v>1.042</v>
      </c>
      <c r="B8238">
        <f t="shared" si="384"/>
        <v>82.360000000005229</v>
      </c>
      <c r="C8238">
        <f t="shared" si="385"/>
        <v>86.976000000042703</v>
      </c>
      <c r="D8238">
        <v>999.55200000000002</v>
      </c>
      <c r="F8238">
        <f t="shared" si="386"/>
        <v>0.8236999999999256</v>
      </c>
    </row>
    <row r="8239" spans="1:6">
      <c r="A8239">
        <v>1.177</v>
      </c>
      <c r="B8239">
        <f t="shared" si="384"/>
        <v>82.370000000005234</v>
      </c>
      <c r="C8239">
        <f t="shared" si="385"/>
        <v>86.977000000042707</v>
      </c>
      <c r="D8239">
        <v>1.04</v>
      </c>
      <c r="F8239">
        <f t="shared" si="386"/>
        <v>0.82379999999992559</v>
      </c>
    </row>
    <row r="8240" spans="1:6">
      <c r="A8240">
        <v>1.2070000000000001</v>
      </c>
      <c r="B8240">
        <f t="shared" si="384"/>
        <v>82.380000000005239</v>
      </c>
      <c r="C8240">
        <f t="shared" si="385"/>
        <v>86.978000000042712</v>
      </c>
      <c r="D8240">
        <v>1.2050000000000001</v>
      </c>
      <c r="F8240">
        <f t="shared" si="386"/>
        <v>0.82389999999992558</v>
      </c>
    </row>
    <row r="8241" spans="1:6">
      <c r="A8241">
        <v>1.2050000000000001</v>
      </c>
      <c r="B8241">
        <f t="shared" si="384"/>
        <v>82.390000000005244</v>
      </c>
      <c r="C8241">
        <f t="shared" si="385"/>
        <v>86.979000000042717</v>
      </c>
      <c r="D8241">
        <v>1.21</v>
      </c>
      <c r="F8241">
        <f t="shared" si="386"/>
        <v>0.82399999999992557</v>
      </c>
    </row>
    <row r="8242" spans="1:6">
      <c r="A8242">
        <v>1.105</v>
      </c>
      <c r="B8242">
        <f t="shared" si="384"/>
        <v>82.400000000005249</v>
      </c>
      <c r="C8242">
        <f t="shared" si="385"/>
        <v>86.980000000042722</v>
      </c>
      <c r="D8242">
        <v>1.1499999999999999</v>
      </c>
      <c r="F8242">
        <f t="shared" si="386"/>
        <v>0.82409999999992556</v>
      </c>
    </row>
    <row r="8243" spans="1:6">
      <c r="A8243">
        <v>1.1930000000000001</v>
      </c>
      <c r="B8243">
        <f t="shared" si="384"/>
        <v>82.410000000005255</v>
      </c>
      <c r="C8243">
        <f t="shared" si="385"/>
        <v>86.981000000042727</v>
      </c>
      <c r="D8243">
        <v>1.1339999999999999</v>
      </c>
      <c r="F8243">
        <f t="shared" si="386"/>
        <v>0.82419999999992555</v>
      </c>
    </row>
    <row r="8244" spans="1:6">
      <c r="A8244">
        <v>1.1080000000000001</v>
      </c>
      <c r="B8244">
        <f t="shared" si="384"/>
        <v>82.42000000000526</v>
      </c>
      <c r="C8244">
        <f t="shared" si="385"/>
        <v>86.982000000042731</v>
      </c>
      <c r="D8244">
        <v>1.2350000000000001</v>
      </c>
      <c r="F8244">
        <f t="shared" si="386"/>
        <v>0.82429999999992554</v>
      </c>
    </row>
    <row r="8245" spans="1:6">
      <c r="A8245">
        <v>1.2170000000000001</v>
      </c>
      <c r="B8245">
        <f t="shared" si="384"/>
        <v>82.430000000005265</v>
      </c>
      <c r="C8245">
        <f t="shared" si="385"/>
        <v>86.983000000042736</v>
      </c>
      <c r="D8245">
        <v>1.1970000000000001</v>
      </c>
      <c r="F8245">
        <f t="shared" si="386"/>
        <v>0.82439999999992553</v>
      </c>
    </row>
    <row r="8246" spans="1:6">
      <c r="A8246">
        <v>1.216</v>
      </c>
      <c r="B8246">
        <f t="shared" si="384"/>
        <v>82.44000000000527</v>
      </c>
      <c r="C8246">
        <f t="shared" si="385"/>
        <v>86.984000000042741</v>
      </c>
      <c r="D8246">
        <v>1.214</v>
      </c>
      <c r="F8246">
        <f t="shared" si="386"/>
        <v>0.82449999999992551</v>
      </c>
    </row>
    <row r="8247" spans="1:6">
      <c r="A8247">
        <v>999.36300000000006</v>
      </c>
      <c r="B8247">
        <f t="shared" si="384"/>
        <v>82.450000000005275</v>
      </c>
      <c r="C8247">
        <f t="shared" si="385"/>
        <v>86.985000000042746</v>
      </c>
      <c r="D8247">
        <v>1.198</v>
      </c>
      <c r="F8247">
        <f t="shared" si="386"/>
        <v>0.8245999999999255</v>
      </c>
    </row>
    <row r="8248" spans="1:6">
      <c r="A8248">
        <v>1.175</v>
      </c>
      <c r="B8248">
        <f t="shared" si="384"/>
        <v>82.46000000000528</v>
      </c>
      <c r="C8248">
        <f t="shared" si="385"/>
        <v>86.98600000004275</v>
      </c>
      <c r="D8248">
        <v>1.173</v>
      </c>
      <c r="F8248">
        <f t="shared" si="386"/>
        <v>0.82469999999992549</v>
      </c>
    </row>
    <row r="8249" spans="1:6">
      <c r="A8249">
        <v>1.121</v>
      </c>
      <c r="B8249">
        <f t="shared" si="384"/>
        <v>82.470000000005285</v>
      </c>
      <c r="C8249">
        <f t="shared" si="385"/>
        <v>86.987000000042755</v>
      </c>
      <c r="D8249">
        <v>1.1679999999999999</v>
      </c>
      <c r="F8249">
        <f t="shared" si="386"/>
        <v>0.82479999999992548</v>
      </c>
    </row>
    <row r="8250" spans="1:6">
      <c r="A8250">
        <v>1.1519999999999999</v>
      </c>
      <c r="B8250">
        <f t="shared" si="384"/>
        <v>82.48000000000529</v>
      </c>
      <c r="C8250">
        <f t="shared" si="385"/>
        <v>86.98800000004276</v>
      </c>
      <c r="D8250">
        <v>2.6989999999999998</v>
      </c>
      <c r="F8250">
        <f t="shared" si="386"/>
        <v>0.82489999999992547</v>
      </c>
    </row>
    <row r="8251" spans="1:6">
      <c r="A8251">
        <v>1.1870000000000001</v>
      </c>
      <c r="B8251">
        <f t="shared" si="384"/>
        <v>82.490000000005296</v>
      </c>
      <c r="C8251">
        <f t="shared" si="385"/>
        <v>86.989000000042765</v>
      </c>
      <c r="D8251">
        <v>1.1439999999999999</v>
      </c>
      <c r="F8251">
        <f t="shared" si="386"/>
        <v>0.82499999999992546</v>
      </c>
    </row>
    <row r="8252" spans="1:6">
      <c r="A8252">
        <v>1.1439999999999999</v>
      </c>
      <c r="B8252">
        <f t="shared" si="384"/>
        <v>82.500000000005301</v>
      </c>
      <c r="C8252">
        <f t="shared" si="385"/>
        <v>86.99000000004277</v>
      </c>
      <c r="D8252">
        <v>1.038</v>
      </c>
      <c r="F8252">
        <f t="shared" si="386"/>
        <v>0.82509999999992545</v>
      </c>
    </row>
    <row r="8253" spans="1:6">
      <c r="A8253">
        <v>1.119</v>
      </c>
      <c r="B8253">
        <f t="shared" si="384"/>
        <v>82.510000000005306</v>
      </c>
      <c r="C8253">
        <f t="shared" si="385"/>
        <v>86.991000000042774</v>
      </c>
      <c r="D8253">
        <v>0.99</v>
      </c>
      <c r="F8253">
        <f t="shared" si="386"/>
        <v>0.82519999999992544</v>
      </c>
    </row>
    <row r="8254" spans="1:6">
      <c r="A8254">
        <v>1.2350000000000001</v>
      </c>
      <c r="B8254">
        <f t="shared" si="384"/>
        <v>82.520000000005311</v>
      </c>
      <c r="C8254">
        <f t="shared" si="385"/>
        <v>86.992000000042779</v>
      </c>
      <c r="D8254">
        <v>0.95399999999999996</v>
      </c>
      <c r="F8254">
        <f t="shared" si="386"/>
        <v>0.82529999999992543</v>
      </c>
    </row>
    <row r="8255" spans="1:6">
      <c r="A8255">
        <v>1.1930000000000001</v>
      </c>
      <c r="B8255">
        <f t="shared" si="384"/>
        <v>82.530000000005316</v>
      </c>
      <c r="C8255">
        <f t="shared" si="385"/>
        <v>86.993000000042784</v>
      </c>
      <c r="D8255">
        <v>1.042</v>
      </c>
      <c r="F8255">
        <f t="shared" si="386"/>
        <v>0.82539999999992542</v>
      </c>
    </row>
    <row r="8256" spans="1:6">
      <c r="A8256">
        <v>0.96499999999999997</v>
      </c>
      <c r="B8256">
        <f t="shared" si="384"/>
        <v>82.540000000005321</v>
      </c>
      <c r="C8256">
        <f t="shared" si="385"/>
        <v>86.994000000042789</v>
      </c>
      <c r="D8256">
        <v>1.1200000000000001</v>
      </c>
      <c r="F8256">
        <f t="shared" si="386"/>
        <v>0.8254999999999254</v>
      </c>
    </row>
    <row r="8257" spans="1:6">
      <c r="A8257">
        <v>1.204</v>
      </c>
      <c r="B8257">
        <f t="shared" si="384"/>
        <v>82.550000000005326</v>
      </c>
      <c r="C8257">
        <f t="shared" si="385"/>
        <v>86.995000000042793</v>
      </c>
      <c r="D8257">
        <v>1.31</v>
      </c>
      <c r="F8257">
        <f t="shared" si="386"/>
        <v>0.82559999999992539</v>
      </c>
    </row>
    <row r="8258" spans="1:6">
      <c r="A8258">
        <v>0.97199999999999998</v>
      </c>
      <c r="B8258">
        <f t="shared" si="384"/>
        <v>82.560000000005331</v>
      </c>
      <c r="C8258">
        <f t="shared" si="385"/>
        <v>86.996000000042798</v>
      </c>
      <c r="D8258">
        <v>0.91400000000000003</v>
      </c>
      <c r="F8258">
        <f t="shared" si="386"/>
        <v>0.82569999999992538</v>
      </c>
    </row>
    <row r="8259" spans="1:6">
      <c r="A8259">
        <v>1.4319999999999999</v>
      </c>
      <c r="B8259">
        <f t="shared" si="384"/>
        <v>82.570000000005336</v>
      </c>
      <c r="C8259">
        <f t="shared" si="385"/>
        <v>86.997000000042803</v>
      </c>
      <c r="D8259">
        <v>1.0009999999999999</v>
      </c>
      <c r="F8259">
        <f t="shared" si="386"/>
        <v>0.82579999999992537</v>
      </c>
    </row>
    <row r="8260" spans="1:6">
      <c r="A8260">
        <v>0.98799999999999999</v>
      </c>
      <c r="B8260">
        <f t="shared" ref="B8260:B8323" si="387">0.01+B8259</f>
        <v>82.580000000005342</v>
      </c>
      <c r="C8260">
        <f t="shared" ref="C8260:C8323" si="388">0.001+C8259</f>
        <v>86.998000000042808</v>
      </c>
      <c r="D8260">
        <v>0.93100000000000005</v>
      </c>
      <c r="F8260">
        <f t="shared" ref="F8260:F8323" si="389" xml:space="preserve"> F8259+ 1/10000</f>
        <v>0.82589999999992536</v>
      </c>
    </row>
    <row r="8261" spans="1:6">
      <c r="A8261">
        <v>1.175</v>
      </c>
      <c r="B8261">
        <f t="shared" si="387"/>
        <v>82.590000000005347</v>
      </c>
      <c r="C8261">
        <f t="shared" si="388"/>
        <v>86.999000000042813</v>
      </c>
      <c r="D8261">
        <v>0.96299999999999997</v>
      </c>
      <c r="F8261">
        <f t="shared" si="389"/>
        <v>0.82599999999992535</v>
      </c>
    </row>
    <row r="8262" spans="1:6">
      <c r="A8262">
        <v>1.0209999999999999</v>
      </c>
      <c r="B8262">
        <f t="shared" si="387"/>
        <v>82.600000000005352</v>
      </c>
      <c r="C8262">
        <f t="shared" si="388"/>
        <v>87.000000000042817</v>
      </c>
      <c r="D8262">
        <v>0.91900000000000004</v>
      </c>
      <c r="F8262">
        <f t="shared" si="389"/>
        <v>0.82609999999992534</v>
      </c>
    </row>
    <row r="8263" spans="1:6">
      <c r="A8263">
        <v>1.177</v>
      </c>
      <c r="B8263">
        <f t="shared" si="387"/>
        <v>82.610000000005357</v>
      </c>
      <c r="C8263">
        <f t="shared" si="388"/>
        <v>87.001000000042822</v>
      </c>
      <c r="D8263">
        <v>1.008</v>
      </c>
      <c r="F8263">
        <f t="shared" si="389"/>
        <v>0.82619999999992533</v>
      </c>
    </row>
    <row r="8264" spans="1:6">
      <c r="A8264">
        <v>1.006</v>
      </c>
      <c r="B8264">
        <f t="shared" si="387"/>
        <v>82.620000000005362</v>
      </c>
      <c r="C8264">
        <f t="shared" si="388"/>
        <v>87.002000000042827</v>
      </c>
      <c r="D8264">
        <v>1.0289999999999999</v>
      </c>
      <c r="F8264">
        <f t="shared" si="389"/>
        <v>0.82629999999992532</v>
      </c>
    </row>
    <row r="8265" spans="1:6">
      <c r="A8265">
        <v>1.151</v>
      </c>
      <c r="B8265">
        <f t="shared" si="387"/>
        <v>82.630000000005367</v>
      </c>
      <c r="C8265">
        <f t="shared" si="388"/>
        <v>87.003000000042832</v>
      </c>
      <c r="D8265">
        <v>1.024</v>
      </c>
      <c r="F8265">
        <f t="shared" si="389"/>
        <v>0.82639999999992531</v>
      </c>
    </row>
    <row r="8266" spans="1:6">
      <c r="A8266">
        <v>1.03</v>
      </c>
      <c r="B8266">
        <f t="shared" si="387"/>
        <v>82.640000000005372</v>
      </c>
      <c r="C8266">
        <f t="shared" si="388"/>
        <v>87.004000000042836</v>
      </c>
      <c r="D8266">
        <v>0.96599999999999997</v>
      </c>
      <c r="F8266">
        <f t="shared" si="389"/>
        <v>0.82649999999992529</v>
      </c>
    </row>
    <row r="8267" spans="1:6">
      <c r="A8267">
        <v>1.254</v>
      </c>
      <c r="B8267">
        <f t="shared" si="387"/>
        <v>82.650000000005377</v>
      </c>
      <c r="C8267">
        <f t="shared" si="388"/>
        <v>87.005000000042841</v>
      </c>
      <c r="D8267">
        <v>0.93899999999999995</v>
      </c>
      <c r="F8267">
        <f t="shared" si="389"/>
        <v>0.82659999999992528</v>
      </c>
    </row>
    <row r="8268" spans="1:6">
      <c r="A8268">
        <v>0.97199999999999998</v>
      </c>
      <c r="B8268">
        <f t="shared" si="387"/>
        <v>82.660000000005383</v>
      </c>
      <c r="C8268">
        <f t="shared" si="388"/>
        <v>87.006000000042846</v>
      </c>
      <c r="D8268">
        <v>0.98</v>
      </c>
      <c r="F8268">
        <f t="shared" si="389"/>
        <v>0.82669999999992527</v>
      </c>
    </row>
    <row r="8269" spans="1:6">
      <c r="A8269">
        <v>1.0640000000000001</v>
      </c>
      <c r="B8269">
        <f t="shared" si="387"/>
        <v>82.670000000005388</v>
      </c>
      <c r="C8269">
        <f t="shared" si="388"/>
        <v>87.007000000042851</v>
      </c>
      <c r="D8269">
        <v>1.008</v>
      </c>
      <c r="F8269">
        <f t="shared" si="389"/>
        <v>0.82679999999992526</v>
      </c>
    </row>
    <row r="8270" spans="1:6">
      <c r="A8270">
        <v>1.0620000000000001</v>
      </c>
      <c r="B8270">
        <f t="shared" si="387"/>
        <v>82.680000000005393</v>
      </c>
      <c r="C8270">
        <f t="shared" si="388"/>
        <v>87.008000000042856</v>
      </c>
      <c r="D8270">
        <v>1.1140000000000001</v>
      </c>
      <c r="F8270">
        <f t="shared" si="389"/>
        <v>0.82689999999992525</v>
      </c>
    </row>
    <row r="8271" spans="1:6">
      <c r="A8271">
        <v>1.2090000000000001</v>
      </c>
      <c r="B8271">
        <f t="shared" si="387"/>
        <v>82.690000000005398</v>
      </c>
      <c r="C8271">
        <f t="shared" si="388"/>
        <v>87.00900000004286</v>
      </c>
      <c r="D8271">
        <v>1.1020000000000001</v>
      </c>
      <c r="F8271">
        <f t="shared" si="389"/>
        <v>0.82699999999992524</v>
      </c>
    </row>
    <row r="8272" spans="1:6">
      <c r="A8272">
        <v>1.1200000000000001</v>
      </c>
      <c r="B8272">
        <f t="shared" si="387"/>
        <v>82.700000000005403</v>
      </c>
      <c r="C8272">
        <f t="shared" si="388"/>
        <v>87.010000000042865</v>
      </c>
      <c r="D8272">
        <v>0.99299999999999999</v>
      </c>
      <c r="F8272">
        <f t="shared" si="389"/>
        <v>0.82709999999992523</v>
      </c>
    </row>
    <row r="8273" spans="1:6">
      <c r="A8273">
        <v>1.3260000000000001</v>
      </c>
      <c r="B8273">
        <f t="shared" si="387"/>
        <v>82.710000000005408</v>
      </c>
      <c r="C8273">
        <f t="shared" si="388"/>
        <v>87.01100000004287</v>
      </c>
      <c r="D8273">
        <v>1.071</v>
      </c>
      <c r="F8273">
        <f t="shared" si="389"/>
        <v>0.82719999999992522</v>
      </c>
    </row>
    <row r="8274" spans="1:6">
      <c r="A8274">
        <v>1.202</v>
      </c>
      <c r="B8274">
        <f t="shared" si="387"/>
        <v>82.720000000005413</v>
      </c>
      <c r="C8274">
        <f t="shared" si="388"/>
        <v>87.012000000042875</v>
      </c>
      <c r="D8274">
        <v>1.0940000000000001</v>
      </c>
      <c r="F8274">
        <f t="shared" si="389"/>
        <v>0.82729999999992521</v>
      </c>
    </row>
    <row r="8275" spans="1:6">
      <c r="A8275">
        <v>1.238</v>
      </c>
      <c r="B8275">
        <f t="shared" si="387"/>
        <v>82.730000000005418</v>
      </c>
      <c r="C8275">
        <f t="shared" si="388"/>
        <v>87.013000000042879</v>
      </c>
      <c r="D8275">
        <v>1.236</v>
      </c>
      <c r="F8275">
        <f t="shared" si="389"/>
        <v>0.8273999999999252</v>
      </c>
    </row>
    <row r="8276" spans="1:6">
      <c r="A8276">
        <v>1.127</v>
      </c>
      <c r="B8276">
        <f t="shared" si="387"/>
        <v>82.740000000005423</v>
      </c>
      <c r="C8276">
        <f t="shared" si="388"/>
        <v>87.014000000042884</v>
      </c>
      <c r="D8276">
        <v>1.06</v>
      </c>
      <c r="F8276">
        <f t="shared" si="389"/>
        <v>0.82749999999992518</v>
      </c>
    </row>
    <row r="8277" spans="1:6">
      <c r="A8277">
        <v>1.2130000000000001</v>
      </c>
      <c r="B8277">
        <f t="shared" si="387"/>
        <v>82.750000000005429</v>
      </c>
      <c r="C8277">
        <f t="shared" si="388"/>
        <v>87.015000000042889</v>
      </c>
      <c r="D8277">
        <v>1.07</v>
      </c>
      <c r="F8277">
        <f t="shared" si="389"/>
        <v>0.82759999999992517</v>
      </c>
    </row>
    <row r="8278" spans="1:6">
      <c r="A8278">
        <v>1.133</v>
      </c>
      <c r="B8278">
        <f t="shared" si="387"/>
        <v>82.760000000005434</v>
      </c>
      <c r="C8278">
        <f t="shared" si="388"/>
        <v>87.016000000042894</v>
      </c>
      <c r="D8278">
        <v>1.117</v>
      </c>
      <c r="F8278">
        <f t="shared" si="389"/>
        <v>0.82769999999992516</v>
      </c>
    </row>
    <row r="8279" spans="1:6">
      <c r="A8279">
        <v>1.125</v>
      </c>
      <c r="B8279">
        <f t="shared" si="387"/>
        <v>82.770000000005439</v>
      </c>
      <c r="C8279">
        <f t="shared" si="388"/>
        <v>87.017000000042898</v>
      </c>
      <c r="D8279">
        <v>1.288</v>
      </c>
      <c r="F8279">
        <f t="shared" si="389"/>
        <v>0.82779999999992515</v>
      </c>
    </row>
    <row r="8280" spans="1:6">
      <c r="A8280">
        <v>0.96299999999999997</v>
      </c>
      <c r="B8280">
        <f t="shared" si="387"/>
        <v>82.780000000005444</v>
      </c>
      <c r="C8280">
        <f t="shared" si="388"/>
        <v>87.018000000042903</v>
      </c>
      <c r="D8280">
        <v>1.0229999999999999</v>
      </c>
      <c r="F8280">
        <f t="shared" si="389"/>
        <v>0.82789999999992514</v>
      </c>
    </row>
    <row r="8281" spans="1:6">
      <c r="A8281">
        <v>1.2170000000000001</v>
      </c>
      <c r="B8281">
        <f t="shared" si="387"/>
        <v>82.790000000005449</v>
      </c>
      <c r="C8281">
        <f t="shared" si="388"/>
        <v>87.019000000042908</v>
      </c>
      <c r="D8281">
        <v>1.236</v>
      </c>
      <c r="F8281">
        <f t="shared" si="389"/>
        <v>0.82799999999992513</v>
      </c>
    </row>
    <row r="8282" spans="1:6">
      <c r="A8282">
        <v>1.054</v>
      </c>
      <c r="B8282">
        <f t="shared" si="387"/>
        <v>82.800000000005454</v>
      </c>
      <c r="C8282">
        <f t="shared" si="388"/>
        <v>87.020000000042913</v>
      </c>
      <c r="D8282">
        <v>1.0529999999999999</v>
      </c>
      <c r="F8282">
        <f t="shared" si="389"/>
        <v>0.82809999999992512</v>
      </c>
    </row>
    <row r="8283" spans="1:6">
      <c r="A8283">
        <v>1.0149999999999999</v>
      </c>
      <c r="B8283">
        <f t="shared" si="387"/>
        <v>82.810000000005459</v>
      </c>
      <c r="C8283">
        <f t="shared" si="388"/>
        <v>87.021000000042918</v>
      </c>
      <c r="D8283">
        <v>1.2290000000000001</v>
      </c>
      <c r="F8283">
        <f t="shared" si="389"/>
        <v>0.82819999999992511</v>
      </c>
    </row>
    <row r="8284" spans="1:6">
      <c r="A8284">
        <v>1.734</v>
      </c>
      <c r="B8284">
        <f t="shared" si="387"/>
        <v>82.820000000005464</v>
      </c>
      <c r="C8284">
        <f t="shared" si="388"/>
        <v>87.022000000042922</v>
      </c>
      <c r="D8284">
        <v>1.1819999999999999</v>
      </c>
      <c r="F8284">
        <f t="shared" si="389"/>
        <v>0.8282999999999251</v>
      </c>
    </row>
    <row r="8285" spans="1:6">
      <c r="A8285">
        <v>997.89099999999996</v>
      </c>
      <c r="B8285">
        <f t="shared" si="387"/>
        <v>82.830000000005469</v>
      </c>
      <c r="C8285">
        <f t="shared" si="388"/>
        <v>87.023000000042927</v>
      </c>
      <c r="D8285">
        <v>1.2430000000000001</v>
      </c>
      <c r="F8285">
        <f t="shared" si="389"/>
        <v>0.82839999999992509</v>
      </c>
    </row>
    <row r="8286" spans="1:6">
      <c r="A8286">
        <v>1.1200000000000001</v>
      </c>
      <c r="B8286">
        <f t="shared" si="387"/>
        <v>82.840000000005475</v>
      </c>
      <c r="C8286">
        <f t="shared" si="388"/>
        <v>87.024000000042932</v>
      </c>
      <c r="D8286">
        <v>0.98599999999999999</v>
      </c>
      <c r="F8286">
        <f t="shared" si="389"/>
        <v>0.82849999999992507</v>
      </c>
    </row>
    <row r="8287" spans="1:6">
      <c r="A8287">
        <v>5.2859999999999996</v>
      </c>
      <c r="B8287">
        <f t="shared" si="387"/>
        <v>82.85000000000548</v>
      </c>
      <c r="C8287">
        <f t="shared" si="388"/>
        <v>87.025000000042937</v>
      </c>
      <c r="D8287">
        <v>1.21</v>
      </c>
      <c r="F8287">
        <f t="shared" si="389"/>
        <v>0.82859999999992506</v>
      </c>
    </row>
    <row r="8288" spans="1:6">
      <c r="A8288">
        <v>0.95799999999999996</v>
      </c>
      <c r="B8288">
        <f t="shared" si="387"/>
        <v>82.860000000005485</v>
      </c>
      <c r="C8288">
        <f t="shared" si="388"/>
        <v>87.026000000042941</v>
      </c>
      <c r="D8288">
        <v>1000.824</v>
      </c>
      <c r="F8288">
        <f t="shared" si="389"/>
        <v>0.82869999999992505</v>
      </c>
    </row>
    <row r="8289" spans="1:6">
      <c r="A8289">
        <v>1.274</v>
      </c>
      <c r="B8289">
        <f t="shared" si="387"/>
        <v>82.87000000000549</v>
      </c>
      <c r="C8289">
        <f t="shared" si="388"/>
        <v>87.027000000042946</v>
      </c>
      <c r="D8289">
        <v>1.266</v>
      </c>
      <c r="F8289">
        <f t="shared" si="389"/>
        <v>0.82879999999992504</v>
      </c>
    </row>
    <row r="8290" spans="1:6">
      <c r="A8290">
        <v>1.008</v>
      </c>
      <c r="B8290">
        <f t="shared" si="387"/>
        <v>82.880000000005495</v>
      </c>
      <c r="C8290">
        <f t="shared" si="388"/>
        <v>87.028000000042951</v>
      </c>
      <c r="D8290">
        <v>1.1000000000000001</v>
      </c>
      <c r="F8290">
        <f t="shared" si="389"/>
        <v>0.82889999999992503</v>
      </c>
    </row>
    <row r="8291" spans="1:6">
      <c r="A8291">
        <v>1.2490000000000001</v>
      </c>
      <c r="B8291">
        <f t="shared" si="387"/>
        <v>82.8900000000055</v>
      </c>
      <c r="C8291">
        <f t="shared" si="388"/>
        <v>87.029000000042956</v>
      </c>
      <c r="D8291">
        <v>1.125</v>
      </c>
      <c r="F8291">
        <f t="shared" si="389"/>
        <v>0.82899999999992502</v>
      </c>
    </row>
    <row r="8292" spans="1:6">
      <c r="A8292">
        <v>0.96</v>
      </c>
      <c r="B8292">
        <f t="shared" si="387"/>
        <v>82.900000000005505</v>
      </c>
      <c r="C8292">
        <f t="shared" si="388"/>
        <v>87.030000000042961</v>
      </c>
      <c r="D8292">
        <v>0.94499999999999995</v>
      </c>
      <c r="F8292">
        <f t="shared" si="389"/>
        <v>0.82909999999992501</v>
      </c>
    </row>
    <row r="8293" spans="1:6">
      <c r="A8293">
        <v>1.1819999999999999</v>
      </c>
      <c r="B8293">
        <f t="shared" si="387"/>
        <v>82.91000000000551</v>
      </c>
      <c r="C8293">
        <f t="shared" si="388"/>
        <v>87.031000000042965</v>
      </c>
      <c r="D8293">
        <v>1.07</v>
      </c>
      <c r="F8293">
        <f t="shared" si="389"/>
        <v>0.829199999999925</v>
      </c>
    </row>
    <row r="8294" spans="1:6">
      <c r="A8294">
        <v>0.94499999999999995</v>
      </c>
      <c r="B8294">
        <f t="shared" si="387"/>
        <v>82.920000000005516</v>
      </c>
      <c r="C8294">
        <f t="shared" si="388"/>
        <v>87.03200000004297</v>
      </c>
      <c r="D8294">
        <v>0.96299999999999997</v>
      </c>
      <c r="F8294">
        <f t="shared" si="389"/>
        <v>0.82929999999992499</v>
      </c>
    </row>
    <row r="8295" spans="1:6">
      <c r="A8295">
        <v>1.2370000000000001</v>
      </c>
      <c r="B8295">
        <f t="shared" si="387"/>
        <v>82.930000000005521</v>
      </c>
      <c r="C8295">
        <f t="shared" si="388"/>
        <v>87.033000000042975</v>
      </c>
      <c r="D8295">
        <v>1.056</v>
      </c>
      <c r="F8295">
        <f t="shared" si="389"/>
        <v>0.82939999999992498</v>
      </c>
    </row>
    <row r="8296" spans="1:6">
      <c r="A8296">
        <v>0.93300000000000005</v>
      </c>
      <c r="B8296">
        <f t="shared" si="387"/>
        <v>82.940000000005526</v>
      </c>
      <c r="C8296">
        <f t="shared" si="388"/>
        <v>87.03400000004298</v>
      </c>
      <c r="D8296">
        <v>1.036</v>
      </c>
      <c r="F8296">
        <f t="shared" si="389"/>
        <v>0.82949999999992496</v>
      </c>
    </row>
    <row r="8297" spans="1:6">
      <c r="A8297">
        <v>1.1950000000000001</v>
      </c>
      <c r="B8297">
        <f t="shared" si="387"/>
        <v>82.950000000005531</v>
      </c>
      <c r="C8297">
        <f t="shared" si="388"/>
        <v>87.035000000042984</v>
      </c>
      <c r="D8297">
        <v>1.03</v>
      </c>
      <c r="F8297">
        <f t="shared" si="389"/>
        <v>0.82959999999992495</v>
      </c>
    </row>
    <row r="8298" spans="1:6">
      <c r="A8298">
        <v>1.0609999999999999</v>
      </c>
      <c r="B8298">
        <f t="shared" si="387"/>
        <v>82.960000000005536</v>
      </c>
      <c r="C8298">
        <f t="shared" si="388"/>
        <v>87.036000000042989</v>
      </c>
      <c r="D8298">
        <v>0.94399999999999995</v>
      </c>
      <c r="F8298">
        <f t="shared" si="389"/>
        <v>0.82969999999992494</v>
      </c>
    </row>
    <row r="8299" spans="1:6">
      <c r="A8299">
        <v>1.1910000000000001</v>
      </c>
      <c r="B8299">
        <f t="shared" si="387"/>
        <v>82.970000000005541</v>
      </c>
      <c r="C8299">
        <f t="shared" si="388"/>
        <v>87.037000000042994</v>
      </c>
      <c r="D8299">
        <v>0.97199999999999998</v>
      </c>
      <c r="F8299">
        <f t="shared" si="389"/>
        <v>0.82979999999992493</v>
      </c>
    </row>
    <row r="8300" spans="1:6">
      <c r="A8300">
        <v>1.18</v>
      </c>
      <c r="B8300">
        <f t="shared" si="387"/>
        <v>82.980000000005546</v>
      </c>
      <c r="C8300">
        <f t="shared" si="388"/>
        <v>87.038000000042999</v>
      </c>
      <c r="D8300">
        <v>0.97099999999999997</v>
      </c>
      <c r="F8300">
        <f t="shared" si="389"/>
        <v>0.82989999999992492</v>
      </c>
    </row>
    <row r="8301" spans="1:6">
      <c r="A8301">
        <v>1.2190000000000001</v>
      </c>
      <c r="B8301">
        <f t="shared" si="387"/>
        <v>82.990000000005551</v>
      </c>
      <c r="C8301">
        <f t="shared" si="388"/>
        <v>87.039000000043004</v>
      </c>
      <c r="D8301">
        <v>1.08</v>
      </c>
      <c r="F8301">
        <f t="shared" si="389"/>
        <v>0.82999999999992491</v>
      </c>
    </row>
    <row r="8302" spans="1:6">
      <c r="A8302">
        <v>1.0289999999999999</v>
      </c>
      <c r="B8302">
        <f t="shared" si="387"/>
        <v>83.000000000005556</v>
      </c>
      <c r="C8302">
        <f t="shared" si="388"/>
        <v>87.040000000043008</v>
      </c>
      <c r="D8302">
        <v>0.96499999999999997</v>
      </c>
      <c r="F8302">
        <f t="shared" si="389"/>
        <v>0.8300999999999249</v>
      </c>
    </row>
    <row r="8303" spans="1:6">
      <c r="A8303">
        <v>1.1220000000000001</v>
      </c>
      <c r="B8303">
        <f t="shared" si="387"/>
        <v>83.010000000005562</v>
      </c>
      <c r="C8303">
        <f t="shared" si="388"/>
        <v>87.041000000043013</v>
      </c>
      <c r="D8303">
        <v>1.1559999999999999</v>
      </c>
      <c r="F8303">
        <f t="shared" si="389"/>
        <v>0.83019999999992489</v>
      </c>
    </row>
    <row r="8304" spans="1:6">
      <c r="A8304">
        <v>1.105</v>
      </c>
      <c r="B8304">
        <f t="shared" si="387"/>
        <v>83.020000000005567</v>
      </c>
      <c r="C8304">
        <f t="shared" si="388"/>
        <v>87.042000000043018</v>
      </c>
      <c r="D8304">
        <v>0.99099999999999999</v>
      </c>
      <c r="F8304">
        <f t="shared" si="389"/>
        <v>0.83029999999992488</v>
      </c>
    </row>
    <row r="8305" spans="1:6">
      <c r="A8305">
        <v>1.2230000000000001</v>
      </c>
      <c r="B8305">
        <f t="shared" si="387"/>
        <v>83.030000000005572</v>
      </c>
      <c r="C8305">
        <f t="shared" si="388"/>
        <v>87.043000000043023</v>
      </c>
      <c r="D8305">
        <v>1.129</v>
      </c>
      <c r="F8305">
        <f t="shared" si="389"/>
        <v>0.83039999999992486</v>
      </c>
    </row>
    <row r="8306" spans="1:6">
      <c r="A8306">
        <v>1.0309999999999999</v>
      </c>
      <c r="B8306">
        <f t="shared" si="387"/>
        <v>83.040000000005577</v>
      </c>
      <c r="C8306">
        <f t="shared" si="388"/>
        <v>87.044000000043027</v>
      </c>
      <c r="D8306">
        <v>1.0069999999999999</v>
      </c>
      <c r="F8306">
        <f t="shared" si="389"/>
        <v>0.83049999999992485</v>
      </c>
    </row>
    <row r="8307" spans="1:6">
      <c r="A8307">
        <v>1.1020000000000001</v>
      </c>
      <c r="B8307">
        <f t="shared" si="387"/>
        <v>83.050000000005582</v>
      </c>
      <c r="C8307">
        <f t="shared" si="388"/>
        <v>87.045000000043032</v>
      </c>
      <c r="D8307">
        <v>1.1819999999999999</v>
      </c>
      <c r="F8307">
        <f t="shared" si="389"/>
        <v>0.83059999999992484</v>
      </c>
    </row>
    <row r="8308" spans="1:6">
      <c r="A8308">
        <v>1.052</v>
      </c>
      <c r="B8308">
        <f t="shared" si="387"/>
        <v>83.060000000005587</v>
      </c>
      <c r="C8308">
        <f t="shared" si="388"/>
        <v>87.046000000043037</v>
      </c>
      <c r="D8308">
        <v>1.17</v>
      </c>
      <c r="F8308">
        <f t="shared" si="389"/>
        <v>0.83069999999992483</v>
      </c>
    </row>
    <row r="8309" spans="1:6">
      <c r="A8309">
        <v>1.0109999999999999</v>
      </c>
      <c r="B8309">
        <f t="shared" si="387"/>
        <v>83.070000000005592</v>
      </c>
      <c r="C8309">
        <f t="shared" si="388"/>
        <v>87.047000000043042</v>
      </c>
      <c r="D8309">
        <v>1.1619999999999999</v>
      </c>
      <c r="F8309">
        <f t="shared" si="389"/>
        <v>0.83079999999992482</v>
      </c>
    </row>
    <row r="8310" spans="1:6">
      <c r="A8310">
        <v>1.135</v>
      </c>
      <c r="B8310">
        <f t="shared" si="387"/>
        <v>83.080000000005597</v>
      </c>
      <c r="C8310">
        <f t="shared" si="388"/>
        <v>87.048000000043046</v>
      </c>
      <c r="D8310">
        <v>1.204</v>
      </c>
      <c r="F8310">
        <f t="shared" si="389"/>
        <v>0.83089999999992481</v>
      </c>
    </row>
    <row r="8311" spans="1:6">
      <c r="A8311">
        <v>1.139</v>
      </c>
      <c r="B8311">
        <f t="shared" si="387"/>
        <v>83.090000000005602</v>
      </c>
      <c r="C8311">
        <f t="shared" si="388"/>
        <v>87.049000000043051</v>
      </c>
      <c r="D8311">
        <v>1.1180000000000001</v>
      </c>
      <c r="F8311">
        <f t="shared" si="389"/>
        <v>0.8309999999999248</v>
      </c>
    </row>
    <row r="8312" spans="1:6">
      <c r="A8312">
        <v>1.21</v>
      </c>
      <c r="B8312">
        <f t="shared" si="387"/>
        <v>83.100000000005608</v>
      </c>
      <c r="C8312">
        <f t="shared" si="388"/>
        <v>87.050000000043056</v>
      </c>
      <c r="D8312">
        <v>1.1559999999999999</v>
      </c>
      <c r="F8312">
        <f t="shared" si="389"/>
        <v>0.83109999999992479</v>
      </c>
    </row>
    <row r="8313" spans="1:6">
      <c r="A8313">
        <v>1.1419999999999999</v>
      </c>
      <c r="B8313">
        <f t="shared" si="387"/>
        <v>83.110000000005613</v>
      </c>
      <c r="C8313">
        <f t="shared" si="388"/>
        <v>87.051000000043061</v>
      </c>
      <c r="D8313">
        <v>1.1359999999999999</v>
      </c>
      <c r="F8313">
        <f t="shared" si="389"/>
        <v>0.83119999999992478</v>
      </c>
    </row>
    <row r="8314" spans="1:6">
      <c r="A8314">
        <v>999.07899999999995</v>
      </c>
      <c r="B8314">
        <f t="shared" si="387"/>
        <v>83.120000000005618</v>
      </c>
      <c r="C8314">
        <f t="shared" si="388"/>
        <v>87.052000000043066</v>
      </c>
      <c r="D8314">
        <v>1.224</v>
      </c>
      <c r="F8314">
        <f t="shared" si="389"/>
        <v>0.83129999999992477</v>
      </c>
    </row>
    <row r="8315" spans="1:6">
      <c r="A8315">
        <v>1.1759999999999999</v>
      </c>
      <c r="B8315">
        <f t="shared" si="387"/>
        <v>83.130000000005623</v>
      </c>
      <c r="C8315">
        <f t="shared" si="388"/>
        <v>87.05300000004307</v>
      </c>
      <c r="D8315">
        <v>1.1539999999999999</v>
      </c>
      <c r="F8315">
        <f t="shared" si="389"/>
        <v>0.83139999999992475</v>
      </c>
    </row>
    <row r="8316" spans="1:6">
      <c r="A8316">
        <v>1.0760000000000001</v>
      </c>
      <c r="B8316">
        <f t="shared" si="387"/>
        <v>83.140000000005628</v>
      </c>
      <c r="C8316">
        <f t="shared" si="388"/>
        <v>87.054000000043075</v>
      </c>
      <c r="D8316">
        <v>1000.252</v>
      </c>
      <c r="F8316">
        <f t="shared" si="389"/>
        <v>0.83149999999992474</v>
      </c>
    </row>
    <row r="8317" spans="1:6">
      <c r="A8317">
        <v>1.1419999999999999</v>
      </c>
      <c r="B8317">
        <f t="shared" si="387"/>
        <v>83.150000000005633</v>
      </c>
      <c r="C8317">
        <f t="shared" si="388"/>
        <v>87.05500000004308</v>
      </c>
      <c r="D8317">
        <v>1.091</v>
      </c>
      <c r="F8317">
        <f t="shared" si="389"/>
        <v>0.83159999999992473</v>
      </c>
    </row>
    <row r="8318" spans="1:6">
      <c r="A8318">
        <v>1.0269999999999999</v>
      </c>
      <c r="B8318">
        <f t="shared" si="387"/>
        <v>83.160000000005638</v>
      </c>
      <c r="C8318">
        <f t="shared" si="388"/>
        <v>87.056000000043085</v>
      </c>
      <c r="D8318">
        <v>1.1120000000000001</v>
      </c>
      <c r="F8318">
        <f t="shared" si="389"/>
        <v>0.83169999999992472</v>
      </c>
    </row>
    <row r="8319" spans="1:6">
      <c r="A8319">
        <v>1.0629999999999999</v>
      </c>
      <c r="B8319">
        <f t="shared" si="387"/>
        <v>83.170000000005643</v>
      </c>
      <c r="C8319">
        <f t="shared" si="388"/>
        <v>87.057000000043089</v>
      </c>
      <c r="D8319">
        <v>1.0189999999999999</v>
      </c>
      <c r="F8319">
        <f t="shared" si="389"/>
        <v>0.83179999999992471</v>
      </c>
    </row>
    <row r="8320" spans="1:6">
      <c r="A8320">
        <v>1.0720000000000001</v>
      </c>
      <c r="B8320">
        <f t="shared" si="387"/>
        <v>83.180000000005649</v>
      </c>
      <c r="C8320">
        <f t="shared" si="388"/>
        <v>87.058000000043094</v>
      </c>
      <c r="D8320">
        <v>1.111</v>
      </c>
      <c r="F8320">
        <f t="shared" si="389"/>
        <v>0.8318999999999247</v>
      </c>
    </row>
    <row r="8321" spans="1:6">
      <c r="A8321">
        <v>0.98099999999999998</v>
      </c>
      <c r="B8321">
        <f t="shared" si="387"/>
        <v>83.190000000005654</v>
      </c>
      <c r="C8321">
        <f t="shared" si="388"/>
        <v>87.059000000043099</v>
      </c>
      <c r="D8321">
        <v>1.056</v>
      </c>
      <c r="F8321">
        <f t="shared" si="389"/>
        <v>0.83199999999992469</v>
      </c>
    </row>
    <row r="8322" spans="1:6">
      <c r="A8322">
        <v>1.169</v>
      </c>
      <c r="B8322">
        <f t="shared" si="387"/>
        <v>83.200000000005659</v>
      </c>
      <c r="C8322">
        <f t="shared" si="388"/>
        <v>87.060000000043104</v>
      </c>
      <c r="D8322">
        <v>1.071</v>
      </c>
      <c r="F8322">
        <f t="shared" si="389"/>
        <v>0.83209999999992468</v>
      </c>
    </row>
    <row r="8323" spans="1:6">
      <c r="A8323">
        <v>1.256</v>
      </c>
      <c r="B8323">
        <f t="shared" si="387"/>
        <v>83.210000000005664</v>
      </c>
      <c r="C8323">
        <f t="shared" si="388"/>
        <v>87.061000000043109</v>
      </c>
      <c r="D8323">
        <v>1.0620000000000001</v>
      </c>
      <c r="F8323">
        <f t="shared" si="389"/>
        <v>0.83219999999992467</v>
      </c>
    </row>
    <row r="8324" spans="1:6">
      <c r="A8324">
        <v>1.165</v>
      </c>
      <c r="B8324">
        <f t="shared" ref="B8324:B8387" si="390">0.01+B8323</f>
        <v>83.220000000005669</v>
      </c>
      <c r="C8324">
        <f t="shared" ref="C8324:C8387" si="391">0.001+C8323</f>
        <v>87.062000000043113</v>
      </c>
      <c r="D8324">
        <v>1.1599999999999999</v>
      </c>
      <c r="F8324">
        <f t="shared" ref="F8324:F8387" si="392" xml:space="preserve"> F8323+ 1/10000</f>
        <v>0.83229999999992466</v>
      </c>
    </row>
    <row r="8325" spans="1:6">
      <c r="A8325">
        <v>1.2150000000000001</v>
      </c>
      <c r="B8325">
        <f t="shared" si="390"/>
        <v>83.230000000005674</v>
      </c>
      <c r="C8325">
        <f t="shared" si="391"/>
        <v>87.063000000043118</v>
      </c>
      <c r="D8325">
        <v>1.2090000000000001</v>
      </c>
      <c r="F8325">
        <f t="shared" si="392"/>
        <v>0.83239999999992464</v>
      </c>
    </row>
    <row r="8326" spans="1:6">
      <c r="A8326">
        <v>1.0780000000000001</v>
      </c>
      <c r="B8326">
        <f t="shared" si="390"/>
        <v>83.240000000005679</v>
      </c>
      <c r="C8326">
        <f t="shared" si="391"/>
        <v>87.064000000043123</v>
      </c>
      <c r="D8326">
        <v>1.1259999999999999</v>
      </c>
      <c r="F8326">
        <f t="shared" si="392"/>
        <v>0.83249999999992463</v>
      </c>
    </row>
    <row r="8327" spans="1:6">
      <c r="A8327">
        <v>1.1060000000000001</v>
      </c>
      <c r="B8327">
        <f t="shared" si="390"/>
        <v>83.250000000005684</v>
      </c>
      <c r="C8327">
        <f t="shared" si="391"/>
        <v>87.065000000043128</v>
      </c>
      <c r="D8327">
        <v>1.0620000000000001</v>
      </c>
      <c r="F8327">
        <f t="shared" si="392"/>
        <v>0.83259999999992462</v>
      </c>
    </row>
    <row r="8328" spans="1:6">
      <c r="A8328">
        <v>1.0940000000000001</v>
      </c>
      <c r="B8328">
        <f t="shared" si="390"/>
        <v>83.260000000005689</v>
      </c>
      <c r="C8328">
        <f t="shared" si="391"/>
        <v>87.066000000043132</v>
      </c>
      <c r="D8328">
        <v>1.1439999999999999</v>
      </c>
      <c r="F8328">
        <f t="shared" si="392"/>
        <v>0.83269999999992461</v>
      </c>
    </row>
    <row r="8329" spans="1:6">
      <c r="A8329">
        <v>1.079</v>
      </c>
      <c r="B8329">
        <f t="shared" si="390"/>
        <v>83.270000000005695</v>
      </c>
      <c r="C8329">
        <f t="shared" si="391"/>
        <v>87.067000000043137</v>
      </c>
      <c r="D8329">
        <v>1.2410000000000001</v>
      </c>
      <c r="F8329">
        <f t="shared" si="392"/>
        <v>0.8327999999999246</v>
      </c>
    </row>
    <row r="8330" spans="1:6">
      <c r="A8330">
        <v>1.107</v>
      </c>
      <c r="B8330">
        <f t="shared" si="390"/>
        <v>83.2800000000057</v>
      </c>
      <c r="C8330">
        <f t="shared" si="391"/>
        <v>87.068000000043142</v>
      </c>
      <c r="D8330">
        <v>1.175</v>
      </c>
      <c r="F8330">
        <f t="shared" si="392"/>
        <v>0.83289999999992459</v>
      </c>
    </row>
    <row r="8331" spans="1:6">
      <c r="A8331">
        <v>998.39</v>
      </c>
      <c r="B8331">
        <f t="shared" si="390"/>
        <v>83.290000000005705</v>
      </c>
      <c r="C8331">
        <f t="shared" si="391"/>
        <v>87.069000000043147</v>
      </c>
      <c r="D8331">
        <v>1.256</v>
      </c>
      <c r="F8331">
        <f t="shared" si="392"/>
        <v>0.83299999999992458</v>
      </c>
    </row>
    <row r="8332" spans="1:6">
      <c r="A8332">
        <v>1.3240000000000001</v>
      </c>
      <c r="B8332">
        <f t="shared" si="390"/>
        <v>83.30000000000571</v>
      </c>
      <c r="C8332">
        <f t="shared" si="391"/>
        <v>87.070000000043152</v>
      </c>
      <c r="D8332">
        <v>1.216</v>
      </c>
      <c r="F8332">
        <f t="shared" si="392"/>
        <v>0.83309999999992457</v>
      </c>
    </row>
    <row r="8333" spans="1:6">
      <c r="A8333">
        <v>2.2570000000000001</v>
      </c>
      <c r="B8333">
        <f t="shared" si="390"/>
        <v>83.310000000005715</v>
      </c>
      <c r="C8333">
        <f t="shared" si="391"/>
        <v>87.071000000043156</v>
      </c>
      <c r="D8333">
        <v>1.1220000000000001</v>
      </c>
      <c r="F8333">
        <f t="shared" si="392"/>
        <v>0.83319999999992456</v>
      </c>
    </row>
    <row r="8334" spans="1:6">
      <c r="A8334">
        <v>1.103</v>
      </c>
      <c r="B8334">
        <f t="shared" si="390"/>
        <v>83.32000000000572</v>
      </c>
      <c r="C8334">
        <f t="shared" si="391"/>
        <v>87.072000000043161</v>
      </c>
      <c r="D8334">
        <v>1.1040000000000001</v>
      </c>
      <c r="F8334">
        <f t="shared" si="392"/>
        <v>0.83329999999992455</v>
      </c>
    </row>
    <row r="8335" spans="1:6">
      <c r="A8335">
        <v>1.1859999999999999</v>
      </c>
      <c r="B8335">
        <f t="shared" si="390"/>
        <v>83.330000000005725</v>
      </c>
      <c r="C8335">
        <f t="shared" si="391"/>
        <v>87.073000000043166</v>
      </c>
      <c r="D8335">
        <v>1.2250000000000001</v>
      </c>
      <c r="F8335">
        <f t="shared" si="392"/>
        <v>0.83339999999992453</v>
      </c>
    </row>
    <row r="8336" spans="1:6">
      <c r="A8336">
        <v>1.179</v>
      </c>
      <c r="B8336">
        <f t="shared" si="390"/>
        <v>83.34000000000573</v>
      </c>
      <c r="C8336">
        <f t="shared" si="391"/>
        <v>87.074000000043171</v>
      </c>
      <c r="D8336">
        <v>1.0640000000000001</v>
      </c>
      <c r="F8336">
        <f t="shared" si="392"/>
        <v>0.83349999999992452</v>
      </c>
    </row>
    <row r="8337" spans="1:6">
      <c r="A8337">
        <v>1.087</v>
      </c>
      <c r="B8337">
        <f t="shared" si="390"/>
        <v>83.350000000005736</v>
      </c>
      <c r="C8337">
        <f t="shared" si="391"/>
        <v>87.075000000043175</v>
      </c>
      <c r="D8337">
        <v>1.1839999999999999</v>
      </c>
      <c r="F8337">
        <f t="shared" si="392"/>
        <v>0.83359999999992451</v>
      </c>
    </row>
    <row r="8338" spans="1:6">
      <c r="A8338">
        <v>1.069</v>
      </c>
      <c r="B8338">
        <f t="shared" si="390"/>
        <v>83.360000000005741</v>
      </c>
      <c r="C8338">
        <f t="shared" si="391"/>
        <v>87.07600000004318</v>
      </c>
      <c r="D8338">
        <v>1.081</v>
      </c>
      <c r="F8338">
        <f t="shared" si="392"/>
        <v>0.8336999999999245</v>
      </c>
    </row>
    <row r="8339" spans="1:6">
      <c r="A8339">
        <v>1.016</v>
      </c>
      <c r="B8339">
        <f t="shared" si="390"/>
        <v>83.370000000005746</v>
      </c>
      <c r="C8339">
        <f t="shared" si="391"/>
        <v>87.077000000043185</v>
      </c>
      <c r="D8339">
        <v>1.129</v>
      </c>
      <c r="F8339">
        <f t="shared" si="392"/>
        <v>0.83379999999992449</v>
      </c>
    </row>
    <row r="8340" spans="1:6">
      <c r="A8340">
        <v>1.179</v>
      </c>
      <c r="B8340">
        <f t="shared" si="390"/>
        <v>83.380000000005751</v>
      </c>
      <c r="C8340">
        <f t="shared" si="391"/>
        <v>87.07800000004319</v>
      </c>
      <c r="D8340">
        <v>1.1220000000000001</v>
      </c>
      <c r="F8340">
        <f t="shared" si="392"/>
        <v>0.83389999999992448</v>
      </c>
    </row>
    <row r="8341" spans="1:6">
      <c r="A8341">
        <v>1.2569999999999999</v>
      </c>
      <c r="B8341">
        <f t="shared" si="390"/>
        <v>83.390000000005756</v>
      </c>
      <c r="C8341">
        <f t="shared" si="391"/>
        <v>87.079000000043195</v>
      </c>
      <c r="D8341">
        <v>1.165</v>
      </c>
      <c r="F8341">
        <f t="shared" si="392"/>
        <v>0.83399999999992447</v>
      </c>
    </row>
    <row r="8342" spans="1:6">
      <c r="A8342">
        <v>1.2330000000000001</v>
      </c>
      <c r="B8342">
        <f t="shared" si="390"/>
        <v>83.400000000005761</v>
      </c>
      <c r="C8342">
        <f t="shared" si="391"/>
        <v>87.080000000043199</v>
      </c>
      <c r="D8342">
        <v>1.1499999999999999</v>
      </c>
      <c r="F8342">
        <f t="shared" si="392"/>
        <v>0.83409999999992446</v>
      </c>
    </row>
    <row r="8343" spans="1:6">
      <c r="A8343">
        <v>1.159</v>
      </c>
      <c r="B8343">
        <f t="shared" si="390"/>
        <v>83.410000000005766</v>
      </c>
      <c r="C8343">
        <f t="shared" si="391"/>
        <v>87.081000000043204</v>
      </c>
      <c r="D8343">
        <v>1.6060000000000001</v>
      </c>
      <c r="F8343">
        <f t="shared" si="392"/>
        <v>0.83419999999992445</v>
      </c>
    </row>
    <row r="8344" spans="1:6">
      <c r="A8344">
        <v>1.1919999999999999</v>
      </c>
      <c r="B8344">
        <f t="shared" si="390"/>
        <v>83.420000000005771</v>
      </c>
      <c r="C8344">
        <f t="shared" si="391"/>
        <v>87.082000000043209</v>
      </c>
      <c r="D8344">
        <v>1000.256</v>
      </c>
      <c r="F8344">
        <f t="shared" si="392"/>
        <v>0.83429999999992444</v>
      </c>
    </row>
    <row r="8345" spans="1:6">
      <c r="A8345">
        <v>1.177</v>
      </c>
      <c r="B8345">
        <f t="shared" si="390"/>
        <v>83.430000000005776</v>
      </c>
      <c r="C8345">
        <f t="shared" si="391"/>
        <v>87.083000000043214</v>
      </c>
      <c r="D8345">
        <v>1.0720000000000001</v>
      </c>
      <c r="F8345">
        <f t="shared" si="392"/>
        <v>0.83439999999992442</v>
      </c>
    </row>
    <row r="8346" spans="1:6">
      <c r="A8346">
        <v>1.0169999999999999</v>
      </c>
      <c r="B8346">
        <f t="shared" si="390"/>
        <v>83.440000000005782</v>
      </c>
      <c r="C8346">
        <f t="shared" si="391"/>
        <v>87.084000000043218</v>
      </c>
      <c r="D8346">
        <v>1.157</v>
      </c>
      <c r="F8346">
        <f t="shared" si="392"/>
        <v>0.83449999999992441</v>
      </c>
    </row>
    <row r="8347" spans="1:6">
      <c r="A8347">
        <v>1.2569999999999999</v>
      </c>
      <c r="B8347">
        <f t="shared" si="390"/>
        <v>83.450000000005787</v>
      </c>
      <c r="C8347">
        <f t="shared" si="391"/>
        <v>87.085000000043223</v>
      </c>
      <c r="D8347">
        <v>0.99399999999999999</v>
      </c>
      <c r="F8347">
        <f t="shared" si="392"/>
        <v>0.8345999999999244</v>
      </c>
    </row>
    <row r="8348" spans="1:6">
      <c r="A8348">
        <v>1.0920000000000001</v>
      </c>
      <c r="B8348">
        <f t="shared" si="390"/>
        <v>83.460000000005792</v>
      </c>
      <c r="C8348">
        <f t="shared" si="391"/>
        <v>87.086000000043228</v>
      </c>
      <c r="D8348">
        <v>1.165</v>
      </c>
      <c r="F8348">
        <f t="shared" si="392"/>
        <v>0.83469999999992439</v>
      </c>
    </row>
    <row r="8349" spans="1:6">
      <c r="A8349">
        <v>1.577</v>
      </c>
      <c r="B8349">
        <f t="shared" si="390"/>
        <v>83.470000000005797</v>
      </c>
      <c r="C8349">
        <f t="shared" si="391"/>
        <v>87.087000000043233</v>
      </c>
      <c r="D8349">
        <v>4.0880000000000001</v>
      </c>
      <c r="F8349">
        <f t="shared" si="392"/>
        <v>0.83479999999992438</v>
      </c>
    </row>
    <row r="8350" spans="1:6">
      <c r="A8350">
        <v>1.016</v>
      </c>
      <c r="B8350">
        <f t="shared" si="390"/>
        <v>83.480000000005802</v>
      </c>
      <c r="C8350">
        <f t="shared" si="391"/>
        <v>87.088000000043237</v>
      </c>
      <c r="D8350">
        <v>1.042</v>
      </c>
      <c r="F8350">
        <f t="shared" si="392"/>
        <v>0.83489999999992437</v>
      </c>
    </row>
    <row r="8351" spans="1:6">
      <c r="A8351">
        <v>1.1579999999999999</v>
      </c>
      <c r="B8351">
        <f t="shared" si="390"/>
        <v>83.490000000005807</v>
      </c>
      <c r="C8351">
        <f t="shared" si="391"/>
        <v>87.089000000043242</v>
      </c>
      <c r="D8351">
        <v>1.131</v>
      </c>
      <c r="F8351">
        <f t="shared" si="392"/>
        <v>0.83499999999992436</v>
      </c>
    </row>
    <row r="8352" spans="1:6">
      <c r="A8352">
        <v>1.0649999999999999</v>
      </c>
      <c r="B8352">
        <f t="shared" si="390"/>
        <v>83.500000000005812</v>
      </c>
      <c r="C8352">
        <f t="shared" si="391"/>
        <v>87.090000000043247</v>
      </c>
      <c r="D8352">
        <v>1.016</v>
      </c>
      <c r="F8352">
        <f t="shared" si="392"/>
        <v>0.83509999999992435</v>
      </c>
    </row>
    <row r="8353" spans="1:6">
      <c r="A8353">
        <v>1.2210000000000001</v>
      </c>
      <c r="B8353">
        <f t="shared" si="390"/>
        <v>83.510000000005817</v>
      </c>
      <c r="C8353">
        <f t="shared" si="391"/>
        <v>87.091000000043252</v>
      </c>
      <c r="D8353">
        <v>1.218</v>
      </c>
      <c r="F8353">
        <f t="shared" si="392"/>
        <v>0.83519999999992434</v>
      </c>
    </row>
    <row r="8354" spans="1:6">
      <c r="A8354">
        <v>1.216</v>
      </c>
      <c r="B8354">
        <f t="shared" si="390"/>
        <v>83.520000000005822</v>
      </c>
      <c r="C8354">
        <f t="shared" si="391"/>
        <v>87.092000000043257</v>
      </c>
      <c r="D8354">
        <v>1.125</v>
      </c>
      <c r="F8354">
        <f t="shared" si="392"/>
        <v>0.83529999999992433</v>
      </c>
    </row>
    <row r="8355" spans="1:6">
      <c r="A8355">
        <v>1.2769999999999999</v>
      </c>
      <c r="B8355">
        <f t="shared" si="390"/>
        <v>83.530000000005828</v>
      </c>
      <c r="C8355">
        <f t="shared" si="391"/>
        <v>87.093000000043261</v>
      </c>
      <c r="D8355">
        <v>1.075</v>
      </c>
      <c r="F8355">
        <f t="shared" si="392"/>
        <v>0.83539999999992431</v>
      </c>
    </row>
    <row r="8356" spans="1:6">
      <c r="A8356">
        <v>1.139</v>
      </c>
      <c r="B8356">
        <f t="shared" si="390"/>
        <v>83.540000000005833</v>
      </c>
      <c r="C8356">
        <f t="shared" si="391"/>
        <v>87.094000000043266</v>
      </c>
      <c r="D8356">
        <v>0.97399999999999998</v>
      </c>
      <c r="F8356">
        <f t="shared" si="392"/>
        <v>0.8354999999999243</v>
      </c>
    </row>
    <row r="8357" spans="1:6">
      <c r="A8357">
        <v>1.1779999999999999</v>
      </c>
      <c r="B8357">
        <f t="shared" si="390"/>
        <v>83.550000000005838</v>
      </c>
      <c r="C8357">
        <f t="shared" si="391"/>
        <v>87.095000000043271</v>
      </c>
      <c r="D8357">
        <v>1.0960000000000001</v>
      </c>
      <c r="F8357">
        <f t="shared" si="392"/>
        <v>0.83559999999992429</v>
      </c>
    </row>
    <row r="8358" spans="1:6">
      <c r="A8358">
        <v>1.194</v>
      </c>
      <c r="B8358">
        <f t="shared" si="390"/>
        <v>83.560000000005843</v>
      </c>
      <c r="C8358">
        <f t="shared" si="391"/>
        <v>87.096000000043276</v>
      </c>
      <c r="D8358">
        <v>0.92600000000000005</v>
      </c>
      <c r="F8358">
        <f t="shared" si="392"/>
        <v>0.83569999999992428</v>
      </c>
    </row>
    <row r="8359" spans="1:6">
      <c r="A8359">
        <v>1.177</v>
      </c>
      <c r="B8359">
        <f t="shared" si="390"/>
        <v>83.570000000005848</v>
      </c>
      <c r="C8359">
        <f t="shared" si="391"/>
        <v>87.09700000004328</v>
      </c>
      <c r="D8359">
        <v>1.169</v>
      </c>
      <c r="F8359">
        <f t="shared" si="392"/>
        <v>0.83579999999992427</v>
      </c>
    </row>
    <row r="8360" spans="1:6">
      <c r="A8360">
        <v>1.198</v>
      </c>
      <c r="B8360">
        <f t="shared" si="390"/>
        <v>83.580000000005853</v>
      </c>
      <c r="C8360">
        <f t="shared" si="391"/>
        <v>87.098000000043285</v>
      </c>
      <c r="D8360">
        <v>1.016</v>
      </c>
      <c r="F8360">
        <f t="shared" si="392"/>
        <v>0.83589999999992426</v>
      </c>
    </row>
    <row r="8361" spans="1:6">
      <c r="A8361">
        <v>1.181</v>
      </c>
      <c r="B8361">
        <f t="shared" si="390"/>
        <v>83.590000000005858</v>
      </c>
      <c r="C8361">
        <f t="shared" si="391"/>
        <v>87.09900000004329</v>
      </c>
      <c r="D8361">
        <v>1.226</v>
      </c>
      <c r="F8361">
        <f t="shared" si="392"/>
        <v>0.83599999999992425</v>
      </c>
    </row>
    <row r="8362" spans="1:6">
      <c r="A8362">
        <v>1.206</v>
      </c>
      <c r="B8362">
        <f t="shared" si="390"/>
        <v>83.600000000005863</v>
      </c>
      <c r="C8362">
        <f t="shared" si="391"/>
        <v>87.100000000043295</v>
      </c>
      <c r="D8362">
        <v>1.0129999999999999</v>
      </c>
      <c r="F8362">
        <f t="shared" si="392"/>
        <v>0.83609999999992424</v>
      </c>
    </row>
    <row r="8363" spans="1:6">
      <c r="A8363">
        <v>1.127</v>
      </c>
      <c r="B8363">
        <f t="shared" si="390"/>
        <v>83.610000000005869</v>
      </c>
      <c r="C8363">
        <f t="shared" si="391"/>
        <v>87.1010000000433</v>
      </c>
      <c r="D8363">
        <v>1.1859999999999999</v>
      </c>
      <c r="F8363">
        <f t="shared" si="392"/>
        <v>0.83619999999992423</v>
      </c>
    </row>
    <row r="8364" spans="1:6">
      <c r="A8364">
        <v>1.0920000000000001</v>
      </c>
      <c r="B8364">
        <f t="shared" si="390"/>
        <v>83.620000000005874</v>
      </c>
      <c r="C8364">
        <f t="shared" si="391"/>
        <v>87.102000000043304</v>
      </c>
      <c r="D8364">
        <v>1.0249999999999999</v>
      </c>
      <c r="F8364">
        <f t="shared" si="392"/>
        <v>0.83629999999992422</v>
      </c>
    </row>
    <row r="8365" spans="1:6">
      <c r="A8365">
        <v>1.2330000000000001</v>
      </c>
      <c r="B8365">
        <f t="shared" si="390"/>
        <v>83.630000000005879</v>
      </c>
      <c r="C8365">
        <f t="shared" si="391"/>
        <v>87.103000000043309</v>
      </c>
      <c r="D8365">
        <v>1.242</v>
      </c>
      <c r="F8365">
        <f t="shared" si="392"/>
        <v>0.8363999999999242</v>
      </c>
    </row>
    <row r="8366" spans="1:6">
      <c r="A8366">
        <v>1.1220000000000001</v>
      </c>
      <c r="B8366">
        <f t="shared" si="390"/>
        <v>83.640000000005884</v>
      </c>
      <c r="C8366">
        <f t="shared" si="391"/>
        <v>87.104000000043314</v>
      </c>
      <c r="D8366">
        <v>3.0619999999999998</v>
      </c>
      <c r="F8366">
        <f t="shared" si="392"/>
        <v>0.83649999999992419</v>
      </c>
    </row>
    <row r="8367" spans="1:6">
      <c r="A8367">
        <v>1.17</v>
      </c>
      <c r="B8367">
        <f t="shared" si="390"/>
        <v>83.650000000005889</v>
      </c>
      <c r="C8367">
        <f t="shared" si="391"/>
        <v>87.105000000043319</v>
      </c>
      <c r="D8367">
        <v>1.2649999999999999</v>
      </c>
      <c r="F8367">
        <f t="shared" si="392"/>
        <v>0.83659999999992418</v>
      </c>
    </row>
    <row r="8368" spans="1:6">
      <c r="A8368">
        <v>1.1890000000000001</v>
      </c>
      <c r="B8368">
        <f t="shared" si="390"/>
        <v>83.660000000005894</v>
      </c>
      <c r="C8368">
        <f t="shared" si="391"/>
        <v>87.106000000043323</v>
      </c>
      <c r="D8368">
        <v>1.242</v>
      </c>
      <c r="F8368">
        <f t="shared" si="392"/>
        <v>0.83669999999992417</v>
      </c>
    </row>
    <row r="8369" spans="1:6">
      <c r="A8369">
        <v>1.284</v>
      </c>
      <c r="B8369">
        <f t="shared" si="390"/>
        <v>83.670000000005899</v>
      </c>
      <c r="C8369">
        <f t="shared" si="391"/>
        <v>87.107000000043328</v>
      </c>
      <c r="D8369">
        <v>1.2589999999999999</v>
      </c>
      <c r="F8369">
        <f t="shared" si="392"/>
        <v>0.83679999999992416</v>
      </c>
    </row>
    <row r="8370" spans="1:6">
      <c r="A8370">
        <v>1.159</v>
      </c>
      <c r="B8370">
        <f t="shared" si="390"/>
        <v>83.680000000005904</v>
      </c>
      <c r="C8370">
        <f t="shared" si="391"/>
        <v>87.108000000043333</v>
      </c>
      <c r="D8370">
        <v>1.0880000000000001</v>
      </c>
      <c r="F8370">
        <f t="shared" si="392"/>
        <v>0.83689999999992415</v>
      </c>
    </row>
    <row r="8371" spans="1:6">
      <c r="A8371">
        <v>1.161</v>
      </c>
      <c r="B8371">
        <f t="shared" si="390"/>
        <v>83.690000000005909</v>
      </c>
      <c r="C8371">
        <f t="shared" si="391"/>
        <v>87.109000000043338</v>
      </c>
      <c r="D8371">
        <v>1.2450000000000001</v>
      </c>
      <c r="F8371">
        <f t="shared" si="392"/>
        <v>0.83699999999992414</v>
      </c>
    </row>
    <row r="8372" spans="1:6">
      <c r="A8372">
        <v>1.2010000000000001</v>
      </c>
      <c r="B8372">
        <f t="shared" si="390"/>
        <v>83.700000000005915</v>
      </c>
      <c r="C8372">
        <f t="shared" si="391"/>
        <v>87.110000000043343</v>
      </c>
      <c r="D8372">
        <v>1.0029999999999999</v>
      </c>
      <c r="F8372">
        <f t="shared" si="392"/>
        <v>0.83709999999992413</v>
      </c>
    </row>
    <row r="8373" spans="1:6">
      <c r="A8373">
        <v>1.093</v>
      </c>
      <c r="B8373">
        <f t="shared" si="390"/>
        <v>83.71000000000592</v>
      </c>
      <c r="C8373">
        <f t="shared" si="391"/>
        <v>87.111000000043347</v>
      </c>
      <c r="D8373">
        <v>1.252</v>
      </c>
      <c r="F8373">
        <f t="shared" si="392"/>
        <v>0.83719999999992412</v>
      </c>
    </row>
    <row r="8374" spans="1:6">
      <c r="A8374">
        <v>1.1950000000000001</v>
      </c>
      <c r="B8374">
        <f t="shared" si="390"/>
        <v>83.720000000005925</v>
      </c>
      <c r="C8374">
        <f t="shared" si="391"/>
        <v>87.112000000043352</v>
      </c>
      <c r="D8374">
        <v>1.1020000000000001</v>
      </c>
      <c r="F8374">
        <f t="shared" si="392"/>
        <v>0.8372999999999241</v>
      </c>
    </row>
    <row r="8375" spans="1:6">
      <c r="A8375">
        <v>1.113</v>
      </c>
      <c r="B8375">
        <f t="shared" si="390"/>
        <v>83.73000000000593</v>
      </c>
      <c r="C8375">
        <f t="shared" si="391"/>
        <v>87.113000000043357</v>
      </c>
      <c r="D8375">
        <v>1.2270000000000001</v>
      </c>
      <c r="F8375">
        <f t="shared" si="392"/>
        <v>0.83739999999992409</v>
      </c>
    </row>
    <row r="8376" spans="1:6">
      <c r="A8376">
        <v>1.089</v>
      </c>
      <c r="B8376">
        <f t="shared" si="390"/>
        <v>83.740000000005935</v>
      </c>
      <c r="C8376">
        <f t="shared" si="391"/>
        <v>87.114000000043362</v>
      </c>
      <c r="D8376">
        <v>1.0740000000000001</v>
      </c>
      <c r="F8376">
        <f t="shared" si="392"/>
        <v>0.83749999999992408</v>
      </c>
    </row>
    <row r="8377" spans="1:6">
      <c r="A8377">
        <v>1.125</v>
      </c>
      <c r="B8377">
        <f t="shared" si="390"/>
        <v>83.75000000000594</v>
      </c>
      <c r="C8377">
        <f t="shared" si="391"/>
        <v>87.115000000043366</v>
      </c>
      <c r="D8377">
        <v>1.1080000000000001</v>
      </c>
      <c r="F8377">
        <f t="shared" si="392"/>
        <v>0.83759999999992407</v>
      </c>
    </row>
    <row r="8378" spans="1:6">
      <c r="A8378">
        <v>0.998</v>
      </c>
      <c r="B8378">
        <f t="shared" si="390"/>
        <v>83.760000000005945</v>
      </c>
      <c r="C8378">
        <f t="shared" si="391"/>
        <v>87.116000000043371</v>
      </c>
      <c r="D8378">
        <v>0.96699999999999997</v>
      </c>
      <c r="F8378">
        <f t="shared" si="392"/>
        <v>0.83769999999992406</v>
      </c>
    </row>
    <row r="8379" spans="1:6">
      <c r="A8379">
        <v>1.127</v>
      </c>
      <c r="B8379">
        <f t="shared" si="390"/>
        <v>83.77000000000595</v>
      </c>
      <c r="C8379">
        <f t="shared" si="391"/>
        <v>87.117000000043376</v>
      </c>
      <c r="D8379">
        <v>1.155</v>
      </c>
      <c r="F8379">
        <f t="shared" si="392"/>
        <v>0.83779999999992405</v>
      </c>
    </row>
    <row r="8380" spans="1:6">
      <c r="A8380">
        <v>1.0349999999999999</v>
      </c>
      <c r="B8380">
        <f t="shared" si="390"/>
        <v>83.780000000005955</v>
      </c>
      <c r="C8380">
        <f t="shared" si="391"/>
        <v>87.118000000043381</v>
      </c>
      <c r="D8380">
        <v>1.06</v>
      </c>
      <c r="F8380">
        <f t="shared" si="392"/>
        <v>0.83789999999992404</v>
      </c>
    </row>
    <row r="8381" spans="1:6">
      <c r="A8381">
        <v>1.1779999999999999</v>
      </c>
      <c r="B8381">
        <f t="shared" si="390"/>
        <v>83.790000000005961</v>
      </c>
      <c r="C8381">
        <f t="shared" si="391"/>
        <v>87.119000000043386</v>
      </c>
      <c r="D8381">
        <v>1.2270000000000001</v>
      </c>
      <c r="F8381">
        <f t="shared" si="392"/>
        <v>0.83799999999992403</v>
      </c>
    </row>
    <row r="8382" spans="1:6">
      <c r="A8382">
        <v>1.109</v>
      </c>
      <c r="B8382">
        <f t="shared" si="390"/>
        <v>83.800000000005966</v>
      </c>
      <c r="C8382">
        <f t="shared" si="391"/>
        <v>87.12000000004339</v>
      </c>
      <c r="D8382">
        <v>1.0089999999999999</v>
      </c>
      <c r="F8382">
        <f t="shared" si="392"/>
        <v>0.83809999999992402</v>
      </c>
    </row>
    <row r="8383" spans="1:6">
      <c r="A8383">
        <v>2.1269999999999998</v>
      </c>
      <c r="B8383">
        <f t="shared" si="390"/>
        <v>83.810000000005971</v>
      </c>
      <c r="C8383">
        <f t="shared" si="391"/>
        <v>87.121000000043395</v>
      </c>
      <c r="D8383">
        <v>1.3009999999999999</v>
      </c>
      <c r="F8383">
        <f t="shared" si="392"/>
        <v>0.83819999999992401</v>
      </c>
    </row>
    <row r="8384" spans="1:6">
      <c r="A8384">
        <v>0.96499999999999997</v>
      </c>
      <c r="B8384">
        <f t="shared" si="390"/>
        <v>83.820000000005976</v>
      </c>
      <c r="C8384">
        <f t="shared" si="391"/>
        <v>87.1220000000434</v>
      </c>
      <c r="D8384">
        <v>1.0629999999999999</v>
      </c>
      <c r="F8384">
        <f t="shared" si="392"/>
        <v>0.83829999999992399</v>
      </c>
    </row>
    <row r="8385" spans="1:6">
      <c r="A8385">
        <v>1.1040000000000001</v>
      </c>
      <c r="B8385">
        <f t="shared" si="390"/>
        <v>83.830000000005981</v>
      </c>
      <c r="C8385">
        <f t="shared" si="391"/>
        <v>87.123000000043405</v>
      </c>
      <c r="D8385">
        <v>1.175</v>
      </c>
      <c r="F8385">
        <f t="shared" si="392"/>
        <v>0.83839999999992398</v>
      </c>
    </row>
    <row r="8386" spans="1:6">
      <c r="A8386">
        <v>1.0009999999999999</v>
      </c>
      <c r="B8386">
        <f t="shared" si="390"/>
        <v>83.840000000005986</v>
      </c>
      <c r="C8386">
        <f t="shared" si="391"/>
        <v>87.124000000043409</v>
      </c>
      <c r="D8386">
        <v>1.0960000000000001</v>
      </c>
      <c r="F8386">
        <f t="shared" si="392"/>
        <v>0.83849999999992397</v>
      </c>
    </row>
    <row r="8387" spans="1:6">
      <c r="A8387">
        <v>1.121</v>
      </c>
      <c r="B8387">
        <f t="shared" si="390"/>
        <v>83.850000000005991</v>
      </c>
      <c r="C8387">
        <f t="shared" si="391"/>
        <v>87.125000000043414</v>
      </c>
      <c r="D8387">
        <v>1.204</v>
      </c>
      <c r="F8387">
        <f t="shared" si="392"/>
        <v>0.83859999999992396</v>
      </c>
    </row>
    <row r="8388" spans="1:6">
      <c r="A8388">
        <v>1.0649999999999999</v>
      </c>
      <c r="B8388">
        <f t="shared" ref="B8388:B8451" si="393">0.01+B8387</f>
        <v>83.860000000005996</v>
      </c>
      <c r="C8388">
        <f t="shared" ref="C8388:C8451" si="394">0.001+C8387</f>
        <v>87.126000000043419</v>
      </c>
      <c r="D8388">
        <v>0.90500000000000003</v>
      </c>
      <c r="F8388">
        <f t="shared" ref="F8388:F8451" si="395" xml:space="preserve"> F8387+ 1/10000</f>
        <v>0.83869999999992395</v>
      </c>
    </row>
    <row r="8389" spans="1:6">
      <c r="A8389">
        <v>1.1339999999999999</v>
      </c>
      <c r="B8389">
        <f t="shared" si="393"/>
        <v>83.870000000006002</v>
      </c>
      <c r="C8389">
        <f t="shared" si="394"/>
        <v>87.127000000043424</v>
      </c>
      <c r="D8389">
        <v>1.2350000000000001</v>
      </c>
      <c r="F8389">
        <f t="shared" si="395"/>
        <v>0.83879999999992394</v>
      </c>
    </row>
    <row r="8390" spans="1:6">
      <c r="A8390">
        <v>1.03</v>
      </c>
      <c r="B8390">
        <f t="shared" si="393"/>
        <v>83.880000000006007</v>
      </c>
      <c r="C8390">
        <f t="shared" si="394"/>
        <v>87.128000000043428</v>
      </c>
      <c r="D8390">
        <v>1.143</v>
      </c>
      <c r="F8390">
        <f t="shared" si="395"/>
        <v>0.83889999999992393</v>
      </c>
    </row>
    <row r="8391" spans="1:6">
      <c r="A8391">
        <v>1.282</v>
      </c>
      <c r="B8391">
        <f t="shared" si="393"/>
        <v>83.890000000006012</v>
      </c>
      <c r="C8391">
        <f t="shared" si="394"/>
        <v>87.129000000043433</v>
      </c>
      <c r="D8391">
        <v>1.208</v>
      </c>
      <c r="F8391">
        <f t="shared" si="395"/>
        <v>0.83899999999992392</v>
      </c>
    </row>
    <row r="8392" spans="1:6">
      <c r="A8392">
        <v>1.175</v>
      </c>
      <c r="B8392">
        <f t="shared" si="393"/>
        <v>83.900000000006017</v>
      </c>
      <c r="C8392">
        <f t="shared" si="394"/>
        <v>87.130000000043438</v>
      </c>
      <c r="D8392">
        <v>1.0189999999999999</v>
      </c>
      <c r="F8392">
        <f t="shared" si="395"/>
        <v>0.83909999999992391</v>
      </c>
    </row>
    <row r="8393" spans="1:6">
      <c r="A8393">
        <v>1.1870000000000001</v>
      </c>
      <c r="B8393">
        <f t="shared" si="393"/>
        <v>83.910000000006022</v>
      </c>
      <c r="C8393">
        <f t="shared" si="394"/>
        <v>87.131000000043443</v>
      </c>
      <c r="D8393">
        <v>1.1100000000000001</v>
      </c>
      <c r="F8393">
        <f t="shared" si="395"/>
        <v>0.8391999999999239</v>
      </c>
    </row>
    <row r="8394" spans="1:6">
      <c r="A8394">
        <v>1.1559999999999999</v>
      </c>
      <c r="B8394">
        <f t="shared" si="393"/>
        <v>83.920000000006027</v>
      </c>
      <c r="C8394">
        <f t="shared" si="394"/>
        <v>87.132000000043448</v>
      </c>
      <c r="D8394">
        <v>1.0529999999999999</v>
      </c>
      <c r="F8394">
        <f t="shared" si="395"/>
        <v>0.83929999999992388</v>
      </c>
    </row>
    <row r="8395" spans="1:6">
      <c r="A8395">
        <v>1.284</v>
      </c>
      <c r="B8395">
        <f t="shared" si="393"/>
        <v>83.930000000006032</v>
      </c>
      <c r="C8395">
        <f t="shared" si="394"/>
        <v>87.133000000043452</v>
      </c>
      <c r="D8395">
        <v>1.1200000000000001</v>
      </c>
      <c r="F8395">
        <f t="shared" si="395"/>
        <v>0.83939999999992387</v>
      </c>
    </row>
    <row r="8396" spans="1:6">
      <c r="A8396">
        <v>0.995</v>
      </c>
      <c r="B8396">
        <f t="shared" si="393"/>
        <v>83.940000000006037</v>
      </c>
      <c r="C8396">
        <f t="shared" si="394"/>
        <v>87.134000000043457</v>
      </c>
      <c r="D8396">
        <v>1.1140000000000001</v>
      </c>
      <c r="F8396">
        <f t="shared" si="395"/>
        <v>0.83949999999992386</v>
      </c>
    </row>
    <row r="8397" spans="1:6">
      <c r="A8397">
        <v>1.2290000000000001</v>
      </c>
      <c r="B8397">
        <f t="shared" si="393"/>
        <v>83.950000000006042</v>
      </c>
      <c r="C8397">
        <f t="shared" si="394"/>
        <v>87.135000000043462</v>
      </c>
      <c r="D8397">
        <v>1.1100000000000001</v>
      </c>
      <c r="F8397">
        <f t="shared" si="395"/>
        <v>0.83959999999992385</v>
      </c>
    </row>
    <row r="8398" spans="1:6">
      <c r="A8398">
        <v>1.1619999999999999</v>
      </c>
      <c r="B8398">
        <f t="shared" si="393"/>
        <v>83.960000000006048</v>
      </c>
      <c r="C8398">
        <f t="shared" si="394"/>
        <v>87.136000000043467</v>
      </c>
      <c r="D8398">
        <v>0.85699999999999998</v>
      </c>
      <c r="F8398">
        <f t="shared" si="395"/>
        <v>0.83969999999992384</v>
      </c>
    </row>
    <row r="8399" spans="1:6">
      <c r="A8399">
        <v>1.27</v>
      </c>
      <c r="B8399">
        <f t="shared" si="393"/>
        <v>83.970000000006053</v>
      </c>
      <c r="C8399">
        <f t="shared" si="394"/>
        <v>87.137000000043471</v>
      </c>
      <c r="D8399">
        <v>1.254</v>
      </c>
      <c r="F8399">
        <f t="shared" si="395"/>
        <v>0.83979999999992383</v>
      </c>
    </row>
    <row r="8400" spans="1:6">
      <c r="A8400">
        <v>1.1870000000000001</v>
      </c>
      <c r="B8400">
        <f t="shared" si="393"/>
        <v>83.980000000006058</v>
      </c>
      <c r="C8400">
        <f t="shared" si="394"/>
        <v>87.138000000043476</v>
      </c>
      <c r="D8400">
        <v>1.077</v>
      </c>
      <c r="F8400">
        <f t="shared" si="395"/>
        <v>0.83989999999992382</v>
      </c>
    </row>
    <row r="8401" spans="1:6">
      <c r="A8401">
        <v>1.254</v>
      </c>
      <c r="B8401">
        <f t="shared" si="393"/>
        <v>83.990000000006063</v>
      </c>
      <c r="C8401">
        <f t="shared" si="394"/>
        <v>87.139000000043481</v>
      </c>
      <c r="D8401">
        <v>1.085</v>
      </c>
      <c r="F8401">
        <f t="shared" si="395"/>
        <v>0.83999999999992381</v>
      </c>
    </row>
    <row r="8402" spans="1:6">
      <c r="A8402">
        <v>1.115</v>
      </c>
      <c r="B8402">
        <f t="shared" si="393"/>
        <v>84.000000000006068</v>
      </c>
      <c r="C8402">
        <f t="shared" si="394"/>
        <v>87.140000000043486</v>
      </c>
      <c r="D8402">
        <v>1.111</v>
      </c>
      <c r="F8402">
        <f t="shared" si="395"/>
        <v>0.8400999999999238</v>
      </c>
    </row>
    <row r="8403" spans="1:6">
      <c r="A8403">
        <v>1.24</v>
      </c>
      <c r="B8403">
        <f t="shared" si="393"/>
        <v>84.010000000006073</v>
      </c>
      <c r="C8403">
        <f t="shared" si="394"/>
        <v>87.141000000043491</v>
      </c>
      <c r="D8403">
        <v>1.0569999999999999</v>
      </c>
      <c r="F8403">
        <f t="shared" si="395"/>
        <v>0.84019999999992379</v>
      </c>
    </row>
    <row r="8404" spans="1:6">
      <c r="A8404">
        <v>1.202</v>
      </c>
      <c r="B8404">
        <f t="shared" si="393"/>
        <v>84.020000000006078</v>
      </c>
      <c r="C8404">
        <f t="shared" si="394"/>
        <v>87.142000000043495</v>
      </c>
      <c r="D8404">
        <v>1.0569999999999999</v>
      </c>
      <c r="F8404">
        <f t="shared" si="395"/>
        <v>0.84029999999992377</v>
      </c>
    </row>
    <row r="8405" spans="1:6">
      <c r="A8405">
        <v>1.105</v>
      </c>
      <c r="B8405">
        <f t="shared" si="393"/>
        <v>84.030000000006083</v>
      </c>
      <c r="C8405">
        <f t="shared" si="394"/>
        <v>87.1430000000435</v>
      </c>
      <c r="D8405">
        <v>1.1419999999999999</v>
      </c>
      <c r="F8405">
        <f t="shared" si="395"/>
        <v>0.84039999999992376</v>
      </c>
    </row>
    <row r="8406" spans="1:6">
      <c r="A8406">
        <v>1.131</v>
      </c>
      <c r="B8406">
        <f t="shared" si="393"/>
        <v>84.040000000006088</v>
      </c>
      <c r="C8406">
        <f t="shared" si="394"/>
        <v>87.144000000043505</v>
      </c>
      <c r="D8406">
        <v>0.96</v>
      </c>
      <c r="F8406">
        <f t="shared" si="395"/>
        <v>0.84049999999992375</v>
      </c>
    </row>
    <row r="8407" spans="1:6">
      <c r="A8407">
        <v>1.2549999999999999</v>
      </c>
      <c r="B8407">
        <f t="shared" si="393"/>
        <v>84.050000000006094</v>
      </c>
      <c r="C8407">
        <f t="shared" si="394"/>
        <v>87.14500000004351</v>
      </c>
      <c r="D8407">
        <v>1.1040000000000001</v>
      </c>
      <c r="F8407">
        <f t="shared" si="395"/>
        <v>0.84059999999992374</v>
      </c>
    </row>
    <row r="8408" spans="1:6">
      <c r="A8408">
        <v>1.0920000000000001</v>
      </c>
      <c r="B8408">
        <f t="shared" si="393"/>
        <v>84.060000000006099</v>
      </c>
      <c r="C8408">
        <f t="shared" si="394"/>
        <v>87.146000000043514</v>
      </c>
      <c r="D8408">
        <v>1.0760000000000001</v>
      </c>
      <c r="F8408">
        <f t="shared" si="395"/>
        <v>0.84069999999992373</v>
      </c>
    </row>
    <row r="8409" spans="1:6">
      <c r="A8409">
        <v>1.198</v>
      </c>
      <c r="B8409">
        <f t="shared" si="393"/>
        <v>84.070000000006104</v>
      </c>
      <c r="C8409">
        <f t="shared" si="394"/>
        <v>87.147000000043519</v>
      </c>
      <c r="D8409">
        <v>1.264</v>
      </c>
      <c r="F8409">
        <f t="shared" si="395"/>
        <v>0.84079999999992372</v>
      </c>
    </row>
    <row r="8410" spans="1:6">
      <c r="A8410">
        <v>1.165</v>
      </c>
      <c r="B8410">
        <f t="shared" si="393"/>
        <v>84.080000000006109</v>
      </c>
      <c r="C8410">
        <f t="shared" si="394"/>
        <v>87.148000000043524</v>
      </c>
      <c r="D8410">
        <v>1.0329999999999999</v>
      </c>
      <c r="F8410">
        <f t="shared" si="395"/>
        <v>0.84089999999992371</v>
      </c>
    </row>
    <row r="8411" spans="1:6">
      <c r="A8411">
        <v>1.522</v>
      </c>
      <c r="B8411">
        <f t="shared" si="393"/>
        <v>84.090000000006114</v>
      </c>
      <c r="C8411">
        <f t="shared" si="394"/>
        <v>87.149000000043529</v>
      </c>
      <c r="D8411">
        <v>0.96799999999999997</v>
      </c>
      <c r="F8411">
        <f t="shared" si="395"/>
        <v>0.8409999999999237</v>
      </c>
    </row>
    <row r="8412" spans="1:6">
      <c r="A8412">
        <v>1.1950000000000001</v>
      </c>
      <c r="B8412">
        <f t="shared" si="393"/>
        <v>84.100000000006119</v>
      </c>
      <c r="C8412">
        <f t="shared" si="394"/>
        <v>87.150000000043534</v>
      </c>
      <c r="D8412">
        <v>1.137</v>
      </c>
      <c r="F8412">
        <f t="shared" si="395"/>
        <v>0.84109999999992369</v>
      </c>
    </row>
    <row r="8413" spans="1:6">
      <c r="A8413">
        <v>1.224</v>
      </c>
      <c r="B8413">
        <f t="shared" si="393"/>
        <v>84.110000000006124</v>
      </c>
      <c r="C8413">
        <f t="shared" si="394"/>
        <v>87.151000000043538</v>
      </c>
      <c r="D8413">
        <v>1.107</v>
      </c>
      <c r="F8413">
        <f t="shared" si="395"/>
        <v>0.84119999999992368</v>
      </c>
    </row>
    <row r="8414" spans="1:6">
      <c r="A8414">
        <v>2.3679999999999999</v>
      </c>
      <c r="B8414">
        <f t="shared" si="393"/>
        <v>84.120000000006129</v>
      </c>
      <c r="C8414">
        <f t="shared" si="394"/>
        <v>87.152000000043543</v>
      </c>
      <c r="D8414">
        <v>1.1240000000000001</v>
      </c>
      <c r="F8414">
        <f t="shared" si="395"/>
        <v>0.84129999999992366</v>
      </c>
    </row>
    <row r="8415" spans="1:6">
      <c r="A8415">
        <v>1.228</v>
      </c>
      <c r="B8415">
        <f t="shared" si="393"/>
        <v>84.130000000006135</v>
      </c>
      <c r="C8415">
        <f t="shared" si="394"/>
        <v>87.153000000043548</v>
      </c>
      <c r="D8415">
        <v>1.1060000000000001</v>
      </c>
      <c r="F8415">
        <f t="shared" si="395"/>
        <v>0.84139999999992365</v>
      </c>
    </row>
    <row r="8416" spans="1:6">
      <c r="A8416">
        <v>1.0780000000000001</v>
      </c>
      <c r="B8416">
        <f t="shared" si="393"/>
        <v>84.14000000000614</v>
      </c>
      <c r="C8416">
        <f t="shared" si="394"/>
        <v>87.154000000043553</v>
      </c>
      <c r="D8416">
        <v>1.0720000000000001</v>
      </c>
      <c r="F8416">
        <f t="shared" si="395"/>
        <v>0.84149999999992364</v>
      </c>
    </row>
    <row r="8417" spans="1:6">
      <c r="A8417">
        <v>1.1619999999999999</v>
      </c>
      <c r="B8417">
        <f t="shared" si="393"/>
        <v>84.150000000006145</v>
      </c>
      <c r="C8417">
        <f t="shared" si="394"/>
        <v>87.155000000043557</v>
      </c>
      <c r="D8417">
        <v>1.0309999999999999</v>
      </c>
      <c r="F8417">
        <f t="shared" si="395"/>
        <v>0.84159999999992363</v>
      </c>
    </row>
    <row r="8418" spans="1:6">
      <c r="A8418">
        <v>0.95699999999999996</v>
      </c>
      <c r="B8418">
        <f t="shared" si="393"/>
        <v>84.16000000000615</v>
      </c>
      <c r="C8418">
        <f t="shared" si="394"/>
        <v>87.156000000043562</v>
      </c>
      <c r="D8418">
        <v>1.526</v>
      </c>
      <c r="F8418">
        <f t="shared" si="395"/>
        <v>0.84169999999992362</v>
      </c>
    </row>
    <row r="8419" spans="1:6">
      <c r="A8419">
        <v>1.141</v>
      </c>
      <c r="B8419">
        <f t="shared" si="393"/>
        <v>84.170000000006155</v>
      </c>
      <c r="C8419">
        <f t="shared" si="394"/>
        <v>87.157000000043567</v>
      </c>
      <c r="D8419">
        <v>1.056</v>
      </c>
      <c r="F8419">
        <f t="shared" si="395"/>
        <v>0.84179999999992361</v>
      </c>
    </row>
    <row r="8420" spans="1:6">
      <c r="A8420">
        <v>4.601</v>
      </c>
      <c r="B8420">
        <f t="shared" si="393"/>
        <v>84.18000000000616</v>
      </c>
      <c r="C8420">
        <f t="shared" si="394"/>
        <v>87.158000000043572</v>
      </c>
      <c r="D8420">
        <v>0.90200000000000002</v>
      </c>
      <c r="F8420">
        <f t="shared" si="395"/>
        <v>0.8418999999999236</v>
      </c>
    </row>
    <row r="8421" spans="1:6">
      <c r="A8421">
        <v>6.4589999999999996</v>
      </c>
      <c r="B8421">
        <f t="shared" si="393"/>
        <v>84.190000000006165</v>
      </c>
      <c r="C8421">
        <f t="shared" si="394"/>
        <v>87.159000000043577</v>
      </c>
      <c r="D8421">
        <v>1.2709999999999999</v>
      </c>
      <c r="F8421">
        <f t="shared" si="395"/>
        <v>0.84199999999992359</v>
      </c>
    </row>
    <row r="8422" spans="1:6">
      <c r="A8422">
        <v>4.3029999999999999</v>
      </c>
      <c r="B8422">
        <f t="shared" si="393"/>
        <v>84.20000000000617</v>
      </c>
      <c r="C8422">
        <f t="shared" si="394"/>
        <v>87.160000000043581</v>
      </c>
      <c r="D8422">
        <v>12.589</v>
      </c>
      <c r="F8422">
        <f t="shared" si="395"/>
        <v>0.84209999999992358</v>
      </c>
    </row>
    <row r="8423" spans="1:6">
      <c r="A8423">
        <v>2.181</v>
      </c>
      <c r="B8423">
        <f t="shared" si="393"/>
        <v>84.210000000006175</v>
      </c>
      <c r="C8423">
        <f t="shared" si="394"/>
        <v>87.161000000043586</v>
      </c>
      <c r="D8423">
        <v>11.265000000000001</v>
      </c>
      <c r="F8423">
        <f t="shared" si="395"/>
        <v>0.84219999999992357</v>
      </c>
    </row>
    <row r="8424" spans="1:6">
      <c r="A8424">
        <v>5.718</v>
      </c>
      <c r="B8424">
        <f t="shared" si="393"/>
        <v>84.220000000006181</v>
      </c>
      <c r="C8424">
        <f t="shared" si="394"/>
        <v>87.162000000043591</v>
      </c>
      <c r="D8424">
        <v>24.347000000000001</v>
      </c>
      <c r="F8424">
        <f t="shared" si="395"/>
        <v>0.84229999999992355</v>
      </c>
    </row>
    <row r="8425" spans="1:6">
      <c r="A8425">
        <v>1.181</v>
      </c>
      <c r="B8425">
        <f t="shared" si="393"/>
        <v>84.230000000006186</v>
      </c>
      <c r="C8425">
        <f t="shared" si="394"/>
        <v>87.163000000043596</v>
      </c>
      <c r="D8425">
        <v>18.292000000000002</v>
      </c>
      <c r="F8425">
        <f t="shared" si="395"/>
        <v>0.84239999999992354</v>
      </c>
    </row>
    <row r="8426" spans="1:6">
      <c r="A8426">
        <v>1.1459999999999999</v>
      </c>
      <c r="B8426">
        <f t="shared" si="393"/>
        <v>84.240000000006191</v>
      </c>
      <c r="C8426">
        <f t="shared" si="394"/>
        <v>87.1640000000436</v>
      </c>
      <c r="D8426">
        <v>8.3510000000000009</v>
      </c>
      <c r="F8426">
        <f t="shared" si="395"/>
        <v>0.84249999999992353</v>
      </c>
    </row>
    <row r="8427" spans="1:6">
      <c r="A8427">
        <v>1.107</v>
      </c>
      <c r="B8427">
        <f t="shared" si="393"/>
        <v>84.250000000006196</v>
      </c>
      <c r="C8427">
        <f t="shared" si="394"/>
        <v>87.165000000043605</v>
      </c>
      <c r="D8427">
        <v>1.1830000000000001</v>
      </c>
      <c r="F8427">
        <f t="shared" si="395"/>
        <v>0.84259999999992352</v>
      </c>
    </row>
    <row r="8428" spans="1:6">
      <c r="A8428">
        <v>1.194</v>
      </c>
      <c r="B8428">
        <f t="shared" si="393"/>
        <v>84.260000000006201</v>
      </c>
      <c r="C8428">
        <f t="shared" si="394"/>
        <v>87.16600000004361</v>
      </c>
      <c r="D8428">
        <v>1.2090000000000001</v>
      </c>
      <c r="F8428">
        <f t="shared" si="395"/>
        <v>0.84269999999992351</v>
      </c>
    </row>
    <row r="8429" spans="1:6">
      <c r="A8429">
        <v>1.212</v>
      </c>
      <c r="B8429">
        <f t="shared" si="393"/>
        <v>84.270000000006206</v>
      </c>
      <c r="C8429">
        <f t="shared" si="394"/>
        <v>87.167000000043615</v>
      </c>
      <c r="D8429">
        <v>1.089</v>
      </c>
      <c r="F8429">
        <f t="shared" si="395"/>
        <v>0.8427999999999235</v>
      </c>
    </row>
    <row r="8430" spans="1:6">
      <c r="A8430">
        <v>1.206</v>
      </c>
      <c r="B8430">
        <f t="shared" si="393"/>
        <v>84.280000000006211</v>
      </c>
      <c r="C8430">
        <f t="shared" si="394"/>
        <v>87.168000000043619</v>
      </c>
      <c r="D8430">
        <v>1.2170000000000001</v>
      </c>
      <c r="F8430">
        <f t="shared" si="395"/>
        <v>0.84289999999992349</v>
      </c>
    </row>
    <row r="8431" spans="1:6">
      <c r="A8431">
        <v>1.05</v>
      </c>
      <c r="B8431">
        <f t="shared" si="393"/>
        <v>84.290000000006216</v>
      </c>
      <c r="C8431">
        <f t="shared" si="394"/>
        <v>87.169000000043624</v>
      </c>
      <c r="D8431">
        <v>1.1040000000000001</v>
      </c>
      <c r="F8431">
        <f t="shared" si="395"/>
        <v>0.84299999999992348</v>
      </c>
    </row>
    <row r="8432" spans="1:6">
      <c r="A8432">
        <v>1.1259999999999999</v>
      </c>
      <c r="B8432">
        <f t="shared" si="393"/>
        <v>84.300000000006222</v>
      </c>
      <c r="C8432">
        <f t="shared" si="394"/>
        <v>87.170000000043629</v>
      </c>
      <c r="D8432">
        <v>1.2050000000000001</v>
      </c>
      <c r="F8432">
        <f t="shared" si="395"/>
        <v>0.84309999999992347</v>
      </c>
    </row>
    <row r="8433" spans="1:6">
      <c r="A8433">
        <v>4.7290000000000001</v>
      </c>
      <c r="B8433">
        <f t="shared" si="393"/>
        <v>84.310000000006227</v>
      </c>
      <c r="C8433">
        <f t="shared" si="394"/>
        <v>87.171000000043634</v>
      </c>
      <c r="D8433">
        <v>1.151</v>
      </c>
      <c r="F8433">
        <f t="shared" si="395"/>
        <v>0.84319999999992346</v>
      </c>
    </row>
    <row r="8434" spans="1:6">
      <c r="A8434">
        <v>2.5870000000000002</v>
      </c>
      <c r="B8434">
        <f t="shared" si="393"/>
        <v>84.320000000006232</v>
      </c>
      <c r="C8434">
        <f t="shared" si="394"/>
        <v>87.172000000043639</v>
      </c>
      <c r="D8434">
        <v>1.054</v>
      </c>
      <c r="F8434">
        <f t="shared" si="395"/>
        <v>0.84329999999992344</v>
      </c>
    </row>
    <row r="8435" spans="1:6">
      <c r="A8435">
        <v>8.4380000000000006</v>
      </c>
      <c r="B8435">
        <f t="shared" si="393"/>
        <v>84.330000000006237</v>
      </c>
      <c r="C8435">
        <f t="shared" si="394"/>
        <v>87.173000000043643</v>
      </c>
      <c r="D8435">
        <v>1.0960000000000001</v>
      </c>
      <c r="F8435">
        <f t="shared" si="395"/>
        <v>0.84339999999992343</v>
      </c>
    </row>
    <row r="8436" spans="1:6">
      <c r="A8436">
        <v>6.2889999999999997</v>
      </c>
      <c r="B8436">
        <f t="shared" si="393"/>
        <v>84.340000000006242</v>
      </c>
      <c r="C8436">
        <f t="shared" si="394"/>
        <v>87.174000000043648</v>
      </c>
      <c r="D8436">
        <v>1.2</v>
      </c>
      <c r="F8436">
        <f t="shared" si="395"/>
        <v>0.84349999999992342</v>
      </c>
    </row>
    <row r="8437" spans="1:6">
      <c r="A8437">
        <v>4.1589999999999998</v>
      </c>
      <c r="B8437">
        <f t="shared" si="393"/>
        <v>84.350000000006247</v>
      </c>
      <c r="C8437">
        <f t="shared" si="394"/>
        <v>87.175000000043653</v>
      </c>
      <c r="D8437">
        <v>1.135</v>
      </c>
      <c r="F8437">
        <f t="shared" si="395"/>
        <v>0.84359999999992341</v>
      </c>
    </row>
    <row r="8438" spans="1:6">
      <c r="A8438">
        <v>1.5680000000000001</v>
      </c>
      <c r="B8438">
        <f t="shared" si="393"/>
        <v>84.360000000006252</v>
      </c>
      <c r="C8438">
        <f t="shared" si="394"/>
        <v>87.176000000043658</v>
      </c>
      <c r="D8438">
        <v>1.1639999999999999</v>
      </c>
      <c r="F8438">
        <f t="shared" si="395"/>
        <v>0.8436999999999234</v>
      </c>
    </row>
    <row r="8439" spans="1:6">
      <c r="A8439">
        <v>1.24</v>
      </c>
      <c r="B8439">
        <f t="shared" si="393"/>
        <v>84.370000000006257</v>
      </c>
      <c r="C8439">
        <f t="shared" si="394"/>
        <v>87.177000000043662</v>
      </c>
      <c r="D8439">
        <v>1.17</v>
      </c>
      <c r="F8439">
        <f t="shared" si="395"/>
        <v>0.84379999999992339</v>
      </c>
    </row>
    <row r="8440" spans="1:6">
      <c r="A8440">
        <v>1.181</v>
      </c>
      <c r="B8440">
        <f t="shared" si="393"/>
        <v>84.380000000006262</v>
      </c>
      <c r="C8440">
        <f t="shared" si="394"/>
        <v>87.178000000043667</v>
      </c>
      <c r="D8440">
        <v>1.167</v>
      </c>
      <c r="F8440">
        <f t="shared" si="395"/>
        <v>0.84389999999992338</v>
      </c>
    </row>
    <row r="8441" spans="1:6">
      <c r="A8441">
        <v>1.208</v>
      </c>
      <c r="B8441">
        <f t="shared" si="393"/>
        <v>84.390000000006268</v>
      </c>
      <c r="C8441">
        <f t="shared" si="394"/>
        <v>87.179000000043672</v>
      </c>
      <c r="D8441">
        <v>1.242</v>
      </c>
      <c r="F8441">
        <f t="shared" si="395"/>
        <v>0.84399999999992337</v>
      </c>
    </row>
    <row r="8442" spans="1:6">
      <c r="A8442">
        <v>1.26</v>
      </c>
      <c r="B8442">
        <f t="shared" si="393"/>
        <v>84.400000000006273</v>
      </c>
      <c r="C8442">
        <f t="shared" si="394"/>
        <v>87.180000000043677</v>
      </c>
      <c r="D8442">
        <v>1.1990000000000001</v>
      </c>
      <c r="F8442">
        <f t="shared" si="395"/>
        <v>0.84409999999992336</v>
      </c>
    </row>
    <row r="8443" spans="1:6">
      <c r="A8443">
        <v>1.123</v>
      </c>
      <c r="B8443">
        <f t="shared" si="393"/>
        <v>84.410000000006278</v>
      </c>
      <c r="C8443">
        <f t="shared" si="394"/>
        <v>87.181000000043682</v>
      </c>
      <c r="D8443">
        <v>1.179</v>
      </c>
      <c r="F8443">
        <f t="shared" si="395"/>
        <v>0.84419999999992335</v>
      </c>
    </row>
    <row r="8444" spans="1:6">
      <c r="A8444">
        <v>1.2210000000000001</v>
      </c>
      <c r="B8444">
        <f t="shared" si="393"/>
        <v>84.420000000006283</v>
      </c>
      <c r="C8444">
        <f t="shared" si="394"/>
        <v>87.182000000043686</v>
      </c>
      <c r="D8444">
        <v>1.1779999999999999</v>
      </c>
      <c r="F8444">
        <f t="shared" si="395"/>
        <v>0.84429999999992333</v>
      </c>
    </row>
    <row r="8445" spans="1:6">
      <c r="A8445">
        <v>1.161</v>
      </c>
      <c r="B8445">
        <f t="shared" si="393"/>
        <v>84.430000000006288</v>
      </c>
      <c r="C8445">
        <f t="shared" si="394"/>
        <v>87.183000000043691</v>
      </c>
      <c r="D8445">
        <v>1.1619999999999999</v>
      </c>
      <c r="F8445">
        <f t="shared" si="395"/>
        <v>0.84439999999992332</v>
      </c>
    </row>
    <row r="8446" spans="1:6">
      <c r="A8446">
        <v>1.2210000000000001</v>
      </c>
      <c r="B8446">
        <f t="shared" si="393"/>
        <v>84.440000000006293</v>
      </c>
      <c r="C8446">
        <f t="shared" si="394"/>
        <v>87.184000000043696</v>
      </c>
      <c r="D8446">
        <v>0.998</v>
      </c>
      <c r="F8446">
        <f t="shared" si="395"/>
        <v>0.84449999999992331</v>
      </c>
    </row>
    <row r="8447" spans="1:6">
      <c r="A8447">
        <v>1.238</v>
      </c>
      <c r="B8447">
        <f t="shared" si="393"/>
        <v>84.450000000006298</v>
      </c>
      <c r="C8447">
        <f t="shared" si="394"/>
        <v>87.185000000043701</v>
      </c>
      <c r="D8447">
        <v>1.159</v>
      </c>
      <c r="F8447">
        <f t="shared" si="395"/>
        <v>0.8445999999999233</v>
      </c>
    </row>
    <row r="8448" spans="1:6">
      <c r="A8448">
        <v>1.177</v>
      </c>
      <c r="B8448">
        <f t="shared" si="393"/>
        <v>84.460000000006303</v>
      </c>
      <c r="C8448">
        <f t="shared" si="394"/>
        <v>87.186000000043705</v>
      </c>
      <c r="D8448">
        <v>1.9</v>
      </c>
      <c r="F8448">
        <f t="shared" si="395"/>
        <v>0.84469999999992329</v>
      </c>
    </row>
    <row r="8449" spans="1:6">
      <c r="A8449">
        <v>1.075</v>
      </c>
      <c r="B8449">
        <f t="shared" si="393"/>
        <v>84.470000000006308</v>
      </c>
      <c r="C8449">
        <f t="shared" si="394"/>
        <v>87.18700000004371</v>
      </c>
      <c r="D8449">
        <v>1.097</v>
      </c>
      <c r="F8449">
        <f t="shared" si="395"/>
        <v>0.84479999999992328</v>
      </c>
    </row>
    <row r="8450" spans="1:6">
      <c r="A8450">
        <v>1.0680000000000001</v>
      </c>
      <c r="B8450">
        <f t="shared" si="393"/>
        <v>84.480000000006314</v>
      </c>
      <c r="C8450">
        <f t="shared" si="394"/>
        <v>87.188000000043715</v>
      </c>
      <c r="D8450">
        <v>1.121</v>
      </c>
      <c r="F8450">
        <f t="shared" si="395"/>
        <v>0.84489999999992327</v>
      </c>
    </row>
    <row r="8451" spans="1:6">
      <c r="A8451">
        <v>0.98499999999999999</v>
      </c>
      <c r="B8451">
        <f t="shared" si="393"/>
        <v>84.490000000006319</v>
      </c>
      <c r="C8451">
        <f t="shared" si="394"/>
        <v>87.18900000004372</v>
      </c>
      <c r="D8451">
        <v>1.1200000000000001</v>
      </c>
      <c r="F8451">
        <f t="shared" si="395"/>
        <v>0.84499999999992326</v>
      </c>
    </row>
    <row r="8452" spans="1:6">
      <c r="A8452">
        <v>1.0049999999999999</v>
      </c>
      <c r="B8452">
        <f t="shared" ref="B8452:B8515" si="396">0.01+B8451</f>
        <v>84.500000000006324</v>
      </c>
      <c r="C8452">
        <f t="shared" ref="C8452:C8515" si="397">0.001+C8451</f>
        <v>87.190000000043725</v>
      </c>
      <c r="D8452">
        <v>1.226</v>
      </c>
      <c r="F8452">
        <f t="shared" ref="F8452:F8515" si="398" xml:space="preserve"> F8451+ 1/10000</f>
        <v>0.84509999999992325</v>
      </c>
    </row>
    <row r="8453" spans="1:6">
      <c r="A8453">
        <v>1.0760000000000001</v>
      </c>
      <c r="B8453">
        <f t="shared" si="396"/>
        <v>84.510000000006329</v>
      </c>
      <c r="C8453">
        <f t="shared" si="397"/>
        <v>87.191000000043729</v>
      </c>
      <c r="D8453">
        <v>1.131</v>
      </c>
      <c r="F8453">
        <f t="shared" si="398"/>
        <v>0.84519999999992323</v>
      </c>
    </row>
    <row r="8454" spans="1:6">
      <c r="A8454">
        <v>1.2070000000000001</v>
      </c>
      <c r="B8454">
        <f t="shared" si="396"/>
        <v>84.520000000006334</v>
      </c>
      <c r="C8454">
        <f t="shared" si="397"/>
        <v>87.192000000043734</v>
      </c>
      <c r="D8454">
        <v>1.091</v>
      </c>
      <c r="F8454">
        <f t="shared" si="398"/>
        <v>0.84529999999992322</v>
      </c>
    </row>
    <row r="8455" spans="1:6">
      <c r="A8455">
        <v>1.163</v>
      </c>
      <c r="B8455">
        <f t="shared" si="396"/>
        <v>84.530000000006339</v>
      </c>
      <c r="C8455">
        <f t="shared" si="397"/>
        <v>87.193000000043739</v>
      </c>
      <c r="D8455">
        <v>1.25</v>
      </c>
      <c r="F8455">
        <f t="shared" si="398"/>
        <v>0.84539999999992321</v>
      </c>
    </row>
    <row r="8456" spans="1:6">
      <c r="A8456">
        <v>1.165</v>
      </c>
      <c r="B8456">
        <f t="shared" si="396"/>
        <v>84.540000000006344</v>
      </c>
      <c r="C8456">
        <f t="shared" si="397"/>
        <v>87.194000000043744</v>
      </c>
      <c r="D8456">
        <v>1.0669999999999999</v>
      </c>
      <c r="F8456">
        <f t="shared" si="398"/>
        <v>0.8454999999999232</v>
      </c>
    </row>
    <row r="8457" spans="1:6">
      <c r="A8457">
        <v>1.2589999999999999</v>
      </c>
      <c r="B8457">
        <f t="shared" si="396"/>
        <v>84.550000000006349</v>
      </c>
      <c r="C8457">
        <f t="shared" si="397"/>
        <v>87.195000000043748</v>
      </c>
      <c r="D8457">
        <v>1.22</v>
      </c>
      <c r="F8457">
        <f t="shared" si="398"/>
        <v>0.84559999999992319</v>
      </c>
    </row>
    <row r="8458" spans="1:6">
      <c r="A8458">
        <v>1.0660000000000001</v>
      </c>
      <c r="B8458">
        <f t="shared" si="396"/>
        <v>84.560000000006355</v>
      </c>
      <c r="C8458">
        <f t="shared" si="397"/>
        <v>87.196000000043753</v>
      </c>
      <c r="D8458">
        <v>1.1160000000000001</v>
      </c>
      <c r="F8458">
        <f t="shared" si="398"/>
        <v>0.84569999999992318</v>
      </c>
    </row>
    <row r="8459" spans="1:6">
      <c r="A8459">
        <v>1.1479999999999999</v>
      </c>
      <c r="B8459">
        <f t="shared" si="396"/>
        <v>84.57000000000636</v>
      </c>
      <c r="C8459">
        <f t="shared" si="397"/>
        <v>87.197000000043758</v>
      </c>
      <c r="D8459">
        <v>1.2370000000000001</v>
      </c>
      <c r="F8459">
        <f t="shared" si="398"/>
        <v>0.84579999999992317</v>
      </c>
    </row>
    <row r="8460" spans="1:6">
      <c r="A8460">
        <v>1.127</v>
      </c>
      <c r="B8460">
        <f t="shared" si="396"/>
        <v>84.580000000006365</v>
      </c>
      <c r="C8460">
        <f t="shared" si="397"/>
        <v>87.198000000043763</v>
      </c>
      <c r="D8460">
        <v>1.17</v>
      </c>
      <c r="F8460">
        <f t="shared" si="398"/>
        <v>0.84589999999992316</v>
      </c>
    </row>
    <row r="8461" spans="1:6">
      <c r="A8461">
        <v>1.1779999999999999</v>
      </c>
      <c r="B8461">
        <f t="shared" si="396"/>
        <v>84.59000000000637</v>
      </c>
      <c r="C8461">
        <f t="shared" si="397"/>
        <v>87.199000000043767</v>
      </c>
      <c r="D8461">
        <v>1.1020000000000001</v>
      </c>
      <c r="F8461">
        <f t="shared" si="398"/>
        <v>0.84599999999992315</v>
      </c>
    </row>
    <row r="8462" spans="1:6">
      <c r="A8462">
        <v>0.95399999999999996</v>
      </c>
      <c r="B8462">
        <f t="shared" si="396"/>
        <v>84.600000000006375</v>
      </c>
      <c r="C8462">
        <f t="shared" si="397"/>
        <v>87.200000000043772</v>
      </c>
      <c r="D8462">
        <v>1.089</v>
      </c>
      <c r="F8462">
        <f t="shared" si="398"/>
        <v>0.84609999999992314</v>
      </c>
    </row>
    <row r="8463" spans="1:6">
      <c r="A8463">
        <v>1.1779999999999999</v>
      </c>
      <c r="B8463">
        <f t="shared" si="396"/>
        <v>84.61000000000638</v>
      </c>
      <c r="C8463">
        <f t="shared" si="397"/>
        <v>87.201000000043777</v>
      </c>
      <c r="D8463">
        <v>1.2290000000000001</v>
      </c>
      <c r="F8463">
        <f t="shared" si="398"/>
        <v>0.84619999999992312</v>
      </c>
    </row>
    <row r="8464" spans="1:6">
      <c r="A8464">
        <v>1.0149999999999999</v>
      </c>
      <c r="B8464">
        <f t="shared" si="396"/>
        <v>84.620000000006385</v>
      </c>
      <c r="C8464">
        <f t="shared" si="397"/>
        <v>87.202000000043782</v>
      </c>
      <c r="D8464">
        <v>1.0860000000000001</v>
      </c>
      <c r="F8464">
        <f t="shared" si="398"/>
        <v>0.84629999999992311</v>
      </c>
    </row>
    <row r="8465" spans="1:6">
      <c r="A8465">
        <v>1.077</v>
      </c>
      <c r="B8465">
        <f t="shared" si="396"/>
        <v>84.63000000000639</v>
      </c>
      <c r="C8465">
        <f t="shared" si="397"/>
        <v>87.203000000043787</v>
      </c>
      <c r="D8465">
        <v>1.1060000000000001</v>
      </c>
      <c r="F8465">
        <f t="shared" si="398"/>
        <v>0.8463999999999231</v>
      </c>
    </row>
    <row r="8466" spans="1:6">
      <c r="A8466">
        <v>1.1439999999999999</v>
      </c>
      <c r="B8466">
        <f t="shared" si="396"/>
        <v>84.640000000006395</v>
      </c>
      <c r="C8466">
        <f t="shared" si="397"/>
        <v>87.204000000043791</v>
      </c>
      <c r="D8466">
        <v>1.1040000000000001</v>
      </c>
      <c r="F8466">
        <f t="shared" si="398"/>
        <v>0.84649999999992309</v>
      </c>
    </row>
    <row r="8467" spans="1:6">
      <c r="A8467">
        <v>1.2250000000000001</v>
      </c>
      <c r="B8467">
        <f t="shared" si="396"/>
        <v>84.650000000006401</v>
      </c>
      <c r="C8467">
        <f t="shared" si="397"/>
        <v>87.205000000043796</v>
      </c>
      <c r="D8467">
        <v>1.21</v>
      </c>
      <c r="F8467">
        <f t="shared" si="398"/>
        <v>0.84659999999992308</v>
      </c>
    </row>
    <row r="8468" spans="1:6">
      <c r="A8468">
        <v>1.1599999999999999</v>
      </c>
      <c r="B8468">
        <f t="shared" si="396"/>
        <v>84.660000000006406</v>
      </c>
      <c r="C8468">
        <f t="shared" si="397"/>
        <v>87.206000000043801</v>
      </c>
      <c r="D8468">
        <v>1.0629999999999999</v>
      </c>
      <c r="F8468">
        <f t="shared" si="398"/>
        <v>0.84669999999992307</v>
      </c>
    </row>
    <row r="8469" spans="1:6">
      <c r="A8469">
        <v>1.226</v>
      </c>
      <c r="B8469">
        <f t="shared" si="396"/>
        <v>84.670000000006411</v>
      </c>
      <c r="C8469">
        <f t="shared" si="397"/>
        <v>87.207000000043806</v>
      </c>
      <c r="D8469">
        <v>1.1240000000000001</v>
      </c>
      <c r="F8469">
        <f t="shared" si="398"/>
        <v>0.84679999999992306</v>
      </c>
    </row>
    <row r="8470" spans="1:6">
      <c r="A8470">
        <v>1.1970000000000001</v>
      </c>
      <c r="B8470">
        <f t="shared" si="396"/>
        <v>84.680000000006416</v>
      </c>
      <c r="C8470">
        <f t="shared" si="397"/>
        <v>87.20800000004381</v>
      </c>
      <c r="D8470">
        <v>1.002</v>
      </c>
      <c r="F8470">
        <f t="shared" si="398"/>
        <v>0.84689999999992305</v>
      </c>
    </row>
    <row r="8471" spans="1:6">
      <c r="A8471">
        <v>1.2030000000000001</v>
      </c>
      <c r="B8471">
        <f t="shared" si="396"/>
        <v>84.690000000006421</v>
      </c>
      <c r="C8471">
        <f t="shared" si="397"/>
        <v>87.209000000043815</v>
      </c>
      <c r="D8471">
        <v>1.111</v>
      </c>
      <c r="F8471">
        <f t="shared" si="398"/>
        <v>0.84699999999992304</v>
      </c>
    </row>
    <row r="8472" spans="1:6">
      <c r="A8472">
        <v>1.115</v>
      </c>
      <c r="B8472">
        <f t="shared" si="396"/>
        <v>84.700000000006426</v>
      </c>
      <c r="C8472">
        <f t="shared" si="397"/>
        <v>87.21000000004382</v>
      </c>
      <c r="D8472">
        <v>1.024</v>
      </c>
      <c r="F8472">
        <f t="shared" si="398"/>
        <v>0.84709999999992303</v>
      </c>
    </row>
    <row r="8473" spans="1:6">
      <c r="A8473">
        <v>1.2430000000000001</v>
      </c>
      <c r="B8473">
        <f t="shared" si="396"/>
        <v>84.710000000006431</v>
      </c>
      <c r="C8473">
        <f t="shared" si="397"/>
        <v>87.211000000043825</v>
      </c>
      <c r="D8473">
        <v>1.0669999999999999</v>
      </c>
      <c r="F8473">
        <f t="shared" si="398"/>
        <v>0.84719999999992301</v>
      </c>
    </row>
    <row r="8474" spans="1:6">
      <c r="A8474">
        <v>1.256</v>
      </c>
      <c r="B8474">
        <f t="shared" si="396"/>
        <v>84.720000000006436</v>
      </c>
      <c r="C8474">
        <f t="shared" si="397"/>
        <v>87.21200000004383</v>
      </c>
      <c r="D8474">
        <v>0.93600000000000005</v>
      </c>
      <c r="F8474">
        <f t="shared" si="398"/>
        <v>0.847299999999923</v>
      </c>
    </row>
    <row r="8475" spans="1:6">
      <c r="A8475">
        <v>1.109</v>
      </c>
      <c r="B8475">
        <f t="shared" si="396"/>
        <v>84.730000000006441</v>
      </c>
      <c r="C8475">
        <f t="shared" si="397"/>
        <v>87.213000000043834</v>
      </c>
      <c r="D8475">
        <v>1.024</v>
      </c>
      <c r="F8475">
        <f t="shared" si="398"/>
        <v>0.84739999999992299</v>
      </c>
    </row>
    <row r="8476" spans="1:6">
      <c r="A8476">
        <v>0.98799999999999999</v>
      </c>
      <c r="B8476">
        <f t="shared" si="396"/>
        <v>84.740000000006447</v>
      </c>
      <c r="C8476">
        <f t="shared" si="397"/>
        <v>87.214000000043839</v>
      </c>
      <c r="D8476">
        <v>0.90400000000000003</v>
      </c>
      <c r="F8476">
        <f t="shared" si="398"/>
        <v>0.84749999999992298</v>
      </c>
    </row>
    <row r="8477" spans="1:6">
      <c r="A8477">
        <v>1.1060000000000001</v>
      </c>
      <c r="B8477">
        <f t="shared" si="396"/>
        <v>84.750000000006452</v>
      </c>
      <c r="C8477">
        <f t="shared" si="397"/>
        <v>87.215000000043844</v>
      </c>
      <c r="D8477">
        <v>1.07</v>
      </c>
      <c r="F8477">
        <f t="shared" si="398"/>
        <v>0.84759999999992297</v>
      </c>
    </row>
    <row r="8478" spans="1:6">
      <c r="A8478">
        <v>1.1579999999999999</v>
      </c>
      <c r="B8478">
        <f t="shared" si="396"/>
        <v>84.760000000006457</v>
      </c>
      <c r="C8478">
        <f t="shared" si="397"/>
        <v>87.216000000043849</v>
      </c>
      <c r="D8478">
        <v>0.92400000000000004</v>
      </c>
      <c r="F8478">
        <f t="shared" si="398"/>
        <v>0.84769999999992296</v>
      </c>
    </row>
    <row r="8479" spans="1:6">
      <c r="A8479">
        <v>1.143</v>
      </c>
      <c r="B8479">
        <f t="shared" si="396"/>
        <v>84.770000000006462</v>
      </c>
      <c r="C8479">
        <f t="shared" si="397"/>
        <v>87.217000000043853</v>
      </c>
      <c r="D8479">
        <v>1.248</v>
      </c>
      <c r="F8479">
        <f t="shared" si="398"/>
        <v>0.84779999999992295</v>
      </c>
    </row>
    <row r="8480" spans="1:6">
      <c r="A8480">
        <v>1.179</v>
      </c>
      <c r="B8480">
        <f t="shared" si="396"/>
        <v>84.780000000006467</v>
      </c>
      <c r="C8480">
        <f t="shared" si="397"/>
        <v>87.218000000043858</v>
      </c>
      <c r="D8480">
        <v>0.93300000000000005</v>
      </c>
      <c r="F8480">
        <f t="shared" si="398"/>
        <v>0.84789999999992294</v>
      </c>
    </row>
    <row r="8481" spans="1:6">
      <c r="A8481">
        <v>1.147</v>
      </c>
      <c r="B8481">
        <f t="shared" si="396"/>
        <v>84.790000000006472</v>
      </c>
      <c r="C8481">
        <f t="shared" si="397"/>
        <v>87.219000000043863</v>
      </c>
      <c r="D8481">
        <v>1.141</v>
      </c>
      <c r="F8481">
        <f t="shared" si="398"/>
        <v>0.84799999999992293</v>
      </c>
    </row>
    <row r="8482" spans="1:6">
      <c r="A8482">
        <v>1.1240000000000001</v>
      </c>
      <c r="B8482">
        <f t="shared" si="396"/>
        <v>84.800000000006477</v>
      </c>
      <c r="C8482">
        <f t="shared" si="397"/>
        <v>87.220000000043868</v>
      </c>
      <c r="D8482">
        <v>0.91200000000000003</v>
      </c>
      <c r="F8482">
        <f t="shared" si="398"/>
        <v>0.84809999999992292</v>
      </c>
    </row>
    <row r="8483" spans="1:6">
      <c r="A8483">
        <v>1.1679999999999999</v>
      </c>
      <c r="B8483">
        <f t="shared" si="396"/>
        <v>84.810000000006482</v>
      </c>
      <c r="C8483">
        <f t="shared" si="397"/>
        <v>87.221000000043873</v>
      </c>
      <c r="D8483">
        <v>1.115</v>
      </c>
      <c r="F8483">
        <f t="shared" si="398"/>
        <v>0.8481999999999229</v>
      </c>
    </row>
    <row r="8484" spans="1:6">
      <c r="A8484">
        <v>1.1850000000000001</v>
      </c>
      <c r="B8484">
        <f t="shared" si="396"/>
        <v>84.820000000006488</v>
      </c>
      <c r="C8484">
        <f t="shared" si="397"/>
        <v>87.222000000043877</v>
      </c>
      <c r="D8484">
        <v>0.90400000000000003</v>
      </c>
      <c r="F8484">
        <f t="shared" si="398"/>
        <v>0.84829999999992289</v>
      </c>
    </row>
    <row r="8485" spans="1:6">
      <c r="A8485">
        <v>1.087</v>
      </c>
      <c r="B8485">
        <f t="shared" si="396"/>
        <v>84.830000000006493</v>
      </c>
      <c r="C8485">
        <f t="shared" si="397"/>
        <v>87.223000000043882</v>
      </c>
      <c r="D8485">
        <v>1.2430000000000001</v>
      </c>
      <c r="F8485">
        <f t="shared" si="398"/>
        <v>0.84839999999992288</v>
      </c>
    </row>
    <row r="8486" spans="1:6">
      <c r="A8486">
        <v>1.1439999999999999</v>
      </c>
      <c r="B8486">
        <f t="shared" si="396"/>
        <v>84.840000000006498</v>
      </c>
      <c r="C8486">
        <f t="shared" si="397"/>
        <v>87.224000000043887</v>
      </c>
      <c r="D8486">
        <v>0.96899999999999997</v>
      </c>
      <c r="F8486">
        <f t="shared" si="398"/>
        <v>0.84849999999992287</v>
      </c>
    </row>
    <row r="8487" spans="1:6">
      <c r="A8487">
        <v>1.0980000000000001</v>
      </c>
      <c r="B8487">
        <f t="shared" si="396"/>
        <v>84.850000000006503</v>
      </c>
      <c r="C8487">
        <f t="shared" si="397"/>
        <v>87.225000000043892</v>
      </c>
      <c r="D8487">
        <v>1.008</v>
      </c>
      <c r="F8487">
        <f t="shared" si="398"/>
        <v>0.84859999999992286</v>
      </c>
    </row>
    <row r="8488" spans="1:6">
      <c r="A8488">
        <v>1.1379999999999999</v>
      </c>
      <c r="B8488">
        <f t="shared" si="396"/>
        <v>84.860000000006508</v>
      </c>
      <c r="C8488">
        <f t="shared" si="397"/>
        <v>87.226000000043896</v>
      </c>
      <c r="D8488">
        <v>0.96099999999999997</v>
      </c>
      <c r="F8488">
        <f t="shared" si="398"/>
        <v>0.84869999999992285</v>
      </c>
    </row>
    <row r="8489" spans="1:6">
      <c r="A8489">
        <v>1.153</v>
      </c>
      <c r="B8489">
        <f t="shared" si="396"/>
        <v>84.870000000006513</v>
      </c>
      <c r="C8489">
        <f t="shared" si="397"/>
        <v>87.227000000043901</v>
      </c>
      <c r="D8489">
        <v>1.131</v>
      </c>
      <c r="F8489">
        <f t="shared" si="398"/>
        <v>0.84879999999992284</v>
      </c>
    </row>
    <row r="8490" spans="1:6">
      <c r="A8490">
        <v>1.105</v>
      </c>
      <c r="B8490">
        <f t="shared" si="396"/>
        <v>84.880000000006518</v>
      </c>
      <c r="C8490">
        <f t="shared" si="397"/>
        <v>87.228000000043906</v>
      </c>
      <c r="D8490">
        <v>0.80100000000000005</v>
      </c>
      <c r="F8490">
        <f t="shared" si="398"/>
        <v>0.84889999999992283</v>
      </c>
    </row>
    <row r="8491" spans="1:6">
      <c r="A8491">
        <v>1.2230000000000001</v>
      </c>
      <c r="B8491">
        <f t="shared" si="396"/>
        <v>84.890000000006523</v>
      </c>
      <c r="C8491">
        <f t="shared" si="397"/>
        <v>87.229000000043911</v>
      </c>
      <c r="D8491">
        <v>1.034</v>
      </c>
      <c r="F8491">
        <f t="shared" si="398"/>
        <v>0.84899999999992282</v>
      </c>
    </row>
    <row r="8492" spans="1:6">
      <c r="A8492">
        <v>1.1100000000000001</v>
      </c>
      <c r="B8492">
        <f t="shared" si="396"/>
        <v>84.900000000006528</v>
      </c>
      <c r="C8492">
        <f t="shared" si="397"/>
        <v>87.230000000043916</v>
      </c>
      <c r="D8492">
        <v>0.91600000000000004</v>
      </c>
      <c r="F8492">
        <f t="shared" si="398"/>
        <v>0.84909999999992281</v>
      </c>
    </row>
    <row r="8493" spans="1:6">
      <c r="A8493">
        <v>1.1299999999999999</v>
      </c>
      <c r="B8493">
        <f t="shared" si="396"/>
        <v>84.910000000006534</v>
      </c>
      <c r="C8493">
        <f t="shared" si="397"/>
        <v>87.23100000004392</v>
      </c>
      <c r="D8493">
        <v>1.1080000000000001</v>
      </c>
      <c r="F8493">
        <f t="shared" si="398"/>
        <v>0.84919999999992279</v>
      </c>
    </row>
    <row r="8494" spans="1:6">
      <c r="A8494">
        <v>1.1759999999999999</v>
      </c>
      <c r="B8494">
        <f t="shared" si="396"/>
        <v>84.920000000006539</v>
      </c>
      <c r="C8494">
        <f t="shared" si="397"/>
        <v>87.232000000043925</v>
      </c>
      <c r="D8494">
        <v>1.1950000000000001</v>
      </c>
      <c r="F8494">
        <f t="shared" si="398"/>
        <v>0.84929999999992278</v>
      </c>
    </row>
    <row r="8495" spans="1:6">
      <c r="A8495">
        <v>1.1359999999999999</v>
      </c>
      <c r="B8495">
        <f t="shared" si="396"/>
        <v>84.930000000006544</v>
      </c>
      <c r="C8495">
        <f t="shared" si="397"/>
        <v>87.23300000004393</v>
      </c>
      <c r="D8495">
        <v>1.415</v>
      </c>
      <c r="F8495">
        <f t="shared" si="398"/>
        <v>0.84939999999992277</v>
      </c>
    </row>
    <row r="8496" spans="1:6">
      <c r="A8496">
        <v>1.06</v>
      </c>
      <c r="B8496">
        <f t="shared" si="396"/>
        <v>84.940000000006549</v>
      </c>
      <c r="C8496">
        <f t="shared" si="397"/>
        <v>87.234000000043935</v>
      </c>
      <c r="D8496">
        <v>1.1140000000000001</v>
      </c>
      <c r="F8496">
        <f t="shared" si="398"/>
        <v>0.84949999999992276</v>
      </c>
    </row>
    <row r="8497" spans="1:6">
      <c r="A8497">
        <v>10.212999999999999</v>
      </c>
      <c r="B8497">
        <f t="shared" si="396"/>
        <v>84.950000000006554</v>
      </c>
      <c r="C8497">
        <f t="shared" si="397"/>
        <v>87.235000000043939</v>
      </c>
      <c r="D8497">
        <v>1.014</v>
      </c>
      <c r="F8497">
        <f t="shared" si="398"/>
        <v>0.84959999999992275</v>
      </c>
    </row>
    <row r="8498" spans="1:6">
      <c r="A8498">
        <v>1.153</v>
      </c>
      <c r="B8498">
        <f t="shared" si="396"/>
        <v>84.960000000006559</v>
      </c>
      <c r="C8498">
        <f t="shared" si="397"/>
        <v>87.236000000043944</v>
      </c>
      <c r="D8498">
        <v>1.0429999999999999</v>
      </c>
      <c r="F8498">
        <f t="shared" si="398"/>
        <v>0.84969999999992274</v>
      </c>
    </row>
    <row r="8499" spans="1:6">
      <c r="A8499">
        <v>1.03</v>
      </c>
      <c r="B8499">
        <f t="shared" si="396"/>
        <v>84.970000000006564</v>
      </c>
      <c r="C8499">
        <f t="shared" si="397"/>
        <v>87.237000000043949</v>
      </c>
      <c r="D8499">
        <v>1.0109999999999999</v>
      </c>
      <c r="F8499">
        <f t="shared" si="398"/>
        <v>0.84979999999992273</v>
      </c>
    </row>
    <row r="8500" spans="1:6">
      <c r="A8500">
        <v>1.18</v>
      </c>
      <c r="B8500">
        <f t="shared" si="396"/>
        <v>84.980000000006569</v>
      </c>
      <c r="C8500">
        <f t="shared" si="397"/>
        <v>87.238000000043954</v>
      </c>
      <c r="D8500">
        <v>1.0349999999999999</v>
      </c>
      <c r="F8500">
        <f t="shared" si="398"/>
        <v>0.84989999999992272</v>
      </c>
    </row>
    <row r="8501" spans="1:6">
      <c r="A8501">
        <v>1.075</v>
      </c>
      <c r="B8501">
        <f t="shared" si="396"/>
        <v>84.990000000006575</v>
      </c>
      <c r="C8501">
        <f t="shared" si="397"/>
        <v>87.239000000043958</v>
      </c>
      <c r="D8501">
        <v>0.95499999999999996</v>
      </c>
      <c r="F8501">
        <f t="shared" si="398"/>
        <v>0.84999999999992271</v>
      </c>
    </row>
    <row r="8502" spans="1:6">
      <c r="A8502">
        <v>1.1000000000000001</v>
      </c>
      <c r="B8502">
        <f t="shared" si="396"/>
        <v>85.00000000000658</v>
      </c>
      <c r="C8502">
        <f t="shared" si="397"/>
        <v>87.240000000043963</v>
      </c>
      <c r="D8502">
        <v>1.0169999999999999</v>
      </c>
      <c r="F8502">
        <f t="shared" si="398"/>
        <v>0.8500999999999227</v>
      </c>
    </row>
    <row r="8503" spans="1:6">
      <c r="A8503">
        <v>1.095</v>
      </c>
      <c r="B8503">
        <f t="shared" si="396"/>
        <v>85.010000000006585</v>
      </c>
      <c r="C8503">
        <f t="shared" si="397"/>
        <v>87.241000000043968</v>
      </c>
      <c r="D8503">
        <v>1.337</v>
      </c>
      <c r="F8503">
        <f t="shared" si="398"/>
        <v>0.85019999999992268</v>
      </c>
    </row>
    <row r="8504" spans="1:6">
      <c r="A8504">
        <v>1.117</v>
      </c>
      <c r="B8504">
        <f t="shared" si="396"/>
        <v>85.02000000000659</v>
      </c>
      <c r="C8504">
        <f t="shared" si="397"/>
        <v>87.242000000043973</v>
      </c>
      <c r="D8504">
        <v>1.135</v>
      </c>
      <c r="F8504">
        <f t="shared" si="398"/>
        <v>0.85029999999992267</v>
      </c>
    </row>
    <row r="8505" spans="1:6">
      <c r="A8505">
        <v>28.896999999999998</v>
      </c>
      <c r="B8505">
        <f t="shared" si="396"/>
        <v>85.030000000006595</v>
      </c>
      <c r="C8505">
        <f t="shared" si="397"/>
        <v>87.243000000043978</v>
      </c>
      <c r="D8505">
        <v>1.109</v>
      </c>
      <c r="F8505">
        <f t="shared" si="398"/>
        <v>0.85039999999992266</v>
      </c>
    </row>
    <row r="8506" spans="1:6">
      <c r="A8506">
        <v>1.0209999999999999</v>
      </c>
      <c r="B8506">
        <f t="shared" si="396"/>
        <v>85.0400000000066</v>
      </c>
      <c r="C8506">
        <f t="shared" si="397"/>
        <v>87.244000000043982</v>
      </c>
      <c r="D8506">
        <v>1.05</v>
      </c>
      <c r="F8506">
        <f t="shared" si="398"/>
        <v>0.85049999999992265</v>
      </c>
    </row>
    <row r="8507" spans="1:6">
      <c r="A8507">
        <v>18.658000000000001</v>
      </c>
      <c r="B8507">
        <f t="shared" si="396"/>
        <v>85.050000000006605</v>
      </c>
      <c r="C8507">
        <f t="shared" si="397"/>
        <v>87.245000000043987</v>
      </c>
      <c r="D8507">
        <v>1.2689999999999999</v>
      </c>
      <c r="F8507">
        <f t="shared" si="398"/>
        <v>0.85059999999992264</v>
      </c>
    </row>
    <row r="8508" spans="1:6">
      <c r="A8508">
        <v>999.28099999999995</v>
      </c>
      <c r="B8508">
        <f t="shared" si="396"/>
        <v>85.06000000000661</v>
      </c>
      <c r="C8508">
        <f t="shared" si="397"/>
        <v>87.246000000043992</v>
      </c>
      <c r="D8508">
        <v>0.88800000000000001</v>
      </c>
      <c r="F8508">
        <f t="shared" si="398"/>
        <v>0.85069999999992263</v>
      </c>
    </row>
    <row r="8509" spans="1:6">
      <c r="A8509">
        <v>1.1779999999999999</v>
      </c>
      <c r="B8509">
        <f t="shared" si="396"/>
        <v>85.070000000006615</v>
      </c>
      <c r="C8509">
        <f t="shared" si="397"/>
        <v>87.247000000043997</v>
      </c>
      <c r="D8509">
        <v>1.294</v>
      </c>
      <c r="F8509">
        <f t="shared" si="398"/>
        <v>0.85079999999992262</v>
      </c>
    </row>
    <row r="8510" spans="1:6">
      <c r="A8510">
        <v>0.96599999999999997</v>
      </c>
      <c r="B8510">
        <f t="shared" si="396"/>
        <v>85.080000000006621</v>
      </c>
      <c r="C8510">
        <f t="shared" si="397"/>
        <v>87.248000000044001</v>
      </c>
      <c r="D8510">
        <v>1.036</v>
      </c>
      <c r="F8510">
        <f t="shared" si="398"/>
        <v>0.85089999999992261</v>
      </c>
    </row>
    <row r="8511" spans="1:6">
      <c r="A8511">
        <v>1.216</v>
      </c>
      <c r="B8511">
        <f t="shared" si="396"/>
        <v>85.090000000006626</v>
      </c>
      <c r="C8511">
        <f t="shared" si="397"/>
        <v>87.249000000044006</v>
      </c>
      <c r="D8511">
        <v>1.22</v>
      </c>
      <c r="F8511">
        <f t="shared" si="398"/>
        <v>0.8509999999999226</v>
      </c>
    </row>
    <row r="8512" spans="1:6">
      <c r="A8512">
        <v>0.98599999999999999</v>
      </c>
      <c r="B8512">
        <f t="shared" si="396"/>
        <v>85.100000000006631</v>
      </c>
      <c r="C8512">
        <f t="shared" si="397"/>
        <v>87.250000000044011</v>
      </c>
      <c r="D8512">
        <v>1.0589999999999999</v>
      </c>
      <c r="F8512">
        <f t="shared" si="398"/>
        <v>0.85109999999992259</v>
      </c>
    </row>
    <row r="8513" spans="1:6">
      <c r="A8513">
        <v>1.2809999999999999</v>
      </c>
      <c r="B8513">
        <f t="shared" si="396"/>
        <v>85.110000000006636</v>
      </c>
      <c r="C8513">
        <f t="shared" si="397"/>
        <v>87.251000000044016</v>
      </c>
      <c r="D8513">
        <v>1.0009999999999999</v>
      </c>
      <c r="F8513">
        <f t="shared" si="398"/>
        <v>0.85119999999992257</v>
      </c>
    </row>
    <row r="8514" spans="1:6">
      <c r="A8514">
        <v>1.149</v>
      </c>
      <c r="B8514">
        <f t="shared" si="396"/>
        <v>85.120000000006641</v>
      </c>
      <c r="C8514">
        <f t="shared" si="397"/>
        <v>87.252000000044021</v>
      </c>
      <c r="D8514">
        <v>1.0109999999999999</v>
      </c>
      <c r="F8514">
        <f t="shared" si="398"/>
        <v>0.85129999999992256</v>
      </c>
    </row>
    <row r="8515" spans="1:6">
      <c r="A8515">
        <v>1.093</v>
      </c>
      <c r="B8515">
        <f t="shared" si="396"/>
        <v>85.130000000006646</v>
      </c>
      <c r="C8515">
        <f t="shared" si="397"/>
        <v>87.253000000044025</v>
      </c>
      <c r="D8515">
        <v>1.008</v>
      </c>
      <c r="F8515">
        <f t="shared" si="398"/>
        <v>0.85139999999992255</v>
      </c>
    </row>
    <row r="8516" spans="1:6">
      <c r="A8516">
        <v>1.0640000000000001</v>
      </c>
      <c r="B8516">
        <f t="shared" ref="B8516:B8579" si="399">0.01+B8515</f>
        <v>85.140000000006651</v>
      </c>
      <c r="C8516">
        <f t="shared" ref="C8516:C8579" si="400">0.001+C8515</f>
        <v>87.25400000004403</v>
      </c>
      <c r="D8516">
        <v>0.89100000000000001</v>
      </c>
      <c r="F8516">
        <f t="shared" ref="F8516:F8579" si="401" xml:space="preserve"> F8515+ 1/10000</f>
        <v>0.85149999999992254</v>
      </c>
    </row>
    <row r="8517" spans="1:6">
      <c r="A8517">
        <v>1.216</v>
      </c>
      <c r="B8517">
        <f t="shared" si="399"/>
        <v>85.150000000006656</v>
      </c>
      <c r="C8517">
        <f t="shared" si="400"/>
        <v>87.255000000044035</v>
      </c>
      <c r="D8517">
        <v>1.1579999999999999</v>
      </c>
      <c r="F8517">
        <f t="shared" si="401"/>
        <v>0.85159999999992253</v>
      </c>
    </row>
    <row r="8518" spans="1:6">
      <c r="A8518">
        <v>1.08</v>
      </c>
      <c r="B8518">
        <f t="shared" si="399"/>
        <v>85.160000000006661</v>
      </c>
      <c r="C8518">
        <f t="shared" si="400"/>
        <v>87.25600000004404</v>
      </c>
      <c r="D8518">
        <v>1.135</v>
      </c>
      <c r="F8518">
        <f t="shared" si="401"/>
        <v>0.85169999999992252</v>
      </c>
    </row>
    <row r="8519" spans="1:6">
      <c r="A8519">
        <v>1.169</v>
      </c>
      <c r="B8519">
        <f t="shared" si="399"/>
        <v>85.170000000006667</v>
      </c>
      <c r="C8519">
        <f t="shared" si="400"/>
        <v>87.257000000044044</v>
      </c>
      <c r="D8519">
        <v>1.206</v>
      </c>
      <c r="F8519">
        <f t="shared" si="401"/>
        <v>0.85179999999992251</v>
      </c>
    </row>
    <row r="8520" spans="1:6">
      <c r="A8520">
        <v>1.141</v>
      </c>
      <c r="B8520">
        <f t="shared" si="399"/>
        <v>85.180000000006672</v>
      </c>
      <c r="C8520">
        <f t="shared" si="400"/>
        <v>87.258000000044049</v>
      </c>
      <c r="D8520">
        <v>1.097</v>
      </c>
      <c r="F8520">
        <f t="shared" si="401"/>
        <v>0.8518999999999225</v>
      </c>
    </row>
    <row r="8521" spans="1:6">
      <c r="A8521">
        <v>999.62199999999996</v>
      </c>
      <c r="B8521">
        <f t="shared" si="399"/>
        <v>85.190000000006677</v>
      </c>
      <c r="C8521">
        <f t="shared" si="400"/>
        <v>87.259000000044054</v>
      </c>
      <c r="D8521">
        <v>1.24</v>
      </c>
      <c r="F8521">
        <f t="shared" si="401"/>
        <v>0.85199999999992249</v>
      </c>
    </row>
    <row r="8522" spans="1:6">
      <c r="A8522">
        <v>1.2330000000000001</v>
      </c>
      <c r="B8522">
        <f t="shared" si="399"/>
        <v>85.200000000006682</v>
      </c>
      <c r="C8522">
        <f t="shared" si="400"/>
        <v>87.260000000044059</v>
      </c>
      <c r="D8522">
        <v>1.171</v>
      </c>
      <c r="F8522">
        <f t="shared" si="401"/>
        <v>0.85209999999992247</v>
      </c>
    </row>
    <row r="8523" spans="1:6">
      <c r="A8523">
        <v>1.222</v>
      </c>
      <c r="B8523">
        <f t="shared" si="399"/>
        <v>85.210000000006687</v>
      </c>
      <c r="C8523">
        <f t="shared" si="400"/>
        <v>87.261000000044064</v>
      </c>
      <c r="D8523">
        <v>1.111</v>
      </c>
      <c r="F8523">
        <f t="shared" si="401"/>
        <v>0.85219999999992246</v>
      </c>
    </row>
    <row r="8524" spans="1:6">
      <c r="A8524">
        <v>1.0580000000000001</v>
      </c>
      <c r="B8524">
        <f t="shared" si="399"/>
        <v>85.220000000006692</v>
      </c>
      <c r="C8524">
        <f t="shared" si="400"/>
        <v>87.262000000044068</v>
      </c>
      <c r="D8524">
        <v>1.1819999999999999</v>
      </c>
      <c r="F8524">
        <f t="shared" si="401"/>
        <v>0.85229999999992245</v>
      </c>
    </row>
    <row r="8525" spans="1:6">
      <c r="A8525">
        <v>1.1140000000000001</v>
      </c>
      <c r="B8525">
        <f t="shared" si="399"/>
        <v>85.230000000006697</v>
      </c>
      <c r="C8525">
        <f t="shared" si="400"/>
        <v>87.263000000044073</v>
      </c>
      <c r="D8525">
        <v>1001.2</v>
      </c>
      <c r="F8525">
        <f t="shared" si="401"/>
        <v>0.85239999999992244</v>
      </c>
    </row>
    <row r="8526" spans="1:6">
      <c r="A8526">
        <v>1.0820000000000001</v>
      </c>
      <c r="B8526">
        <f t="shared" si="399"/>
        <v>85.240000000006702</v>
      </c>
      <c r="C8526">
        <f t="shared" si="400"/>
        <v>87.264000000044078</v>
      </c>
      <c r="D8526">
        <v>1.1739999999999999</v>
      </c>
      <c r="F8526">
        <f t="shared" si="401"/>
        <v>0.85249999999992243</v>
      </c>
    </row>
    <row r="8527" spans="1:6">
      <c r="A8527">
        <v>1.202</v>
      </c>
      <c r="B8527">
        <f t="shared" si="399"/>
        <v>85.250000000006708</v>
      </c>
      <c r="C8527">
        <f t="shared" si="400"/>
        <v>87.265000000044083</v>
      </c>
      <c r="D8527">
        <v>1.282</v>
      </c>
      <c r="F8527">
        <f t="shared" si="401"/>
        <v>0.85259999999992242</v>
      </c>
    </row>
    <row r="8528" spans="1:6">
      <c r="A8528">
        <v>1.107</v>
      </c>
      <c r="B8528">
        <f t="shared" si="399"/>
        <v>85.260000000006713</v>
      </c>
      <c r="C8528">
        <f t="shared" si="400"/>
        <v>87.266000000044087</v>
      </c>
      <c r="D8528">
        <v>1.1399999999999999</v>
      </c>
      <c r="F8528">
        <f t="shared" si="401"/>
        <v>0.85269999999992241</v>
      </c>
    </row>
    <row r="8529" spans="1:6">
      <c r="A8529">
        <v>1.032</v>
      </c>
      <c r="B8529">
        <f t="shared" si="399"/>
        <v>85.270000000006718</v>
      </c>
      <c r="C8529">
        <f t="shared" si="400"/>
        <v>87.267000000044092</v>
      </c>
      <c r="D8529">
        <v>1.2569999999999999</v>
      </c>
      <c r="F8529">
        <f t="shared" si="401"/>
        <v>0.8527999999999224</v>
      </c>
    </row>
    <row r="8530" spans="1:6">
      <c r="A8530">
        <v>3.03</v>
      </c>
      <c r="B8530">
        <f t="shared" si="399"/>
        <v>85.280000000006723</v>
      </c>
      <c r="C8530">
        <f t="shared" si="400"/>
        <v>87.268000000044097</v>
      </c>
      <c r="D8530">
        <v>1.089</v>
      </c>
      <c r="F8530">
        <f t="shared" si="401"/>
        <v>0.85289999999992239</v>
      </c>
    </row>
    <row r="8531" spans="1:6">
      <c r="A8531">
        <v>1.913</v>
      </c>
      <c r="B8531">
        <f t="shared" si="399"/>
        <v>85.290000000006728</v>
      </c>
      <c r="C8531">
        <f t="shared" si="400"/>
        <v>87.269000000044102</v>
      </c>
      <c r="D8531">
        <v>1.077</v>
      </c>
      <c r="F8531">
        <f t="shared" si="401"/>
        <v>0.85299999999992238</v>
      </c>
    </row>
    <row r="8532" spans="1:6">
      <c r="A8532">
        <v>1.2190000000000001</v>
      </c>
      <c r="B8532">
        <f t="shared" si="399"/>
        <v>85.300000000006733</v>
      </c>
      <c r="C8532">
        <f t="shared" si="400"/>
        <v>87.270000000044107</v>
      </c>
      <c r="D8532">
        <v>0.95199999999999996</v>
      </c>
      <c r="F8532">
        <f t="shared" si="401"/>
        <v>0.85309999999992236</v>
      </c>
    </row>
    <row r="8533" spans="1:6">
      <c r="A8533">
        <v>1.056</v>
      </c>
      <c r="B8533">
        <f t="shared" si="399"/>
        <v>85.310000000006738</v>
      </c>
      <c r="C8533">
        <f t="shared" si="400"/>
        <v>87.271000000044111</v>
      </c>
      <c r="D8533">
        <v>1.3089999999999999</v>
      </c>
      <c r="F8533">
        <f t="shared" si="401"/>
        <v>0.85319999999992235</v>
      </c>
    </row>
    <row r="8534" spans="1:6">
      <c r="A8534">
        <v>1.1020000000000001</v>
      </c>
      <c r="B8534">
        <f t="shared" si="399"/>
        <v>85.320000000006743</v>
      </c>
      <c r="C8534">
        <f t="shared" si="400"/>
        <v>87.272000000044116</v>
      </c>
      <c r="D8534">
        <v>1.0840000000000001</v>
      </c>
      <c r="F8534">
        <f t="shared" si="401"/>
        <v>0.85329999999992234</v>
      </c>
    </row>
    <row r="8535" spans="1:6">
      <c r="A8535">
        <v>1.2230000000000001</v>
      </c>
      <c r="B8535">
        <f t="shared" si="399"/>
        <v>85.330000000006748</v>
      </c>
      <c r="C8535">
        <f t="shared" si="400"/>
        <v>87.273000000044121</v>
      </c>
      <c r="D8535">
        <v>1.2769999999999999</v>
      </c>
      <c r="F8535">
        <f t="shared" si="401"/>
        <v>0.85339999999992233</v>
      </c>
    </row>
    <row r="8536" spans="1:6">
      <c r="A8536">
        <v>1.0649999999999999</v>
      </c>
      <c r="B8536">
        <f t="shared" si="399"/>
        <v>85.340000000006754</v>
      </c>
      <c r="C8536">
        <f t="shared" si="400"/>
        <v>87.274000000044126</v>
      </c>
      <c r="D8536">
        <v>1.093</v>
      </c>
      <c r="F8536">
        <f t="shared" si="401"/>
        <v>0.85349999999992232</v>
      </c>
    </row>
    <row r="8537" spans="1:6">
      <c r="A8537">
        <v>1.1439999999999999</v>
      </c>
      <c r="B8537">
        <f t="shared" si="399"/>
        <v>85.350000000006759</v>
      </c>
      <c r="C8537">
        <f t="shared" si="400"/>
        <v>87.27500000004413</v>
      </c>
      <c r="D8537">
        <v>1.2470000000000001</v>
      </c>
      <c r="F8537">
        <f t="shared" si="401"/>
        <v>0.85359999999992231</v>
      </c>
    </row>
    <row r="8538" spans="1:6">
      <c r="A8538">
        <v>1.1000000000000001</v>
      </c>
      <c r="B8538">
        <f t="shared" si="399"/>
        <v>85.360000000006764</v>
      </c>
      <c r="C8538">
        <f t="shared" si="400"/>
        <v>87.276000000044135</v>
      </c>
      <c r="D8538">
        <v>1.091</v>
      </c>
      <c r="F8538">
        <f t="shared" si="401"/>
        <v>0.8536999999999223</v>
      </c>
    </row>
    <row r="8539" spans="1:6">
      <c r="A8539">
        <v>1.1220000000000001</v>
      </c>
      <c r="B8539">
        <f t="shared" si="399"/>
        <v>85.370000000006769</v>
      </c>
      <c r="C8539">
        <f t="shared" si="400"/>
        <v>87.27700000004414</v>
      </c>
      <c r="D8539">
        <v>1.2729999999999999</v>
      </c>
      <c r="F8539">
        <f t="shared" si="401"/>
        <v>0.85379999999992229</v>
      </c>
    </row>
    <row r="8540" spans="1:6">
      <c r="A8540">
        <v>1.0880000000000001</v>
      </c>
      <c r="B8540">
        <f t="shared" si="399"/>
        <v>85.380000000006774</v>
      </c>
      <c r="C8540">
        <f t="shared" si="400"/>
        <v>87.278000000044145</v>
      </c>
      <c r="D8540">
        <v>1.07</v>
      </c>
      <c r="F8540">
        <f t="shared" si="401"/>
        <v>0.85389999999992228</v>
      </c>
    </row>
    <row r="8541" spans="1:6">
      <c r="A8541">
        <v>1.159</v>
      </c>
      <c r="B8541">
        <f t="shared" si="399"/>
        <v>85.390000000006779</v>
      </c>
      <c r="C8541">
        <f t="shared" si="400"/>
        <v>87.279000000044149</v>
      </c>
      <c r="D8541">
        <v>1.107</v>
      </c>
      <c r="F8541">
        <f t="shared" si="401"/>
        <v>0.85399999999992227</v>
      </c>
    </row>
    <row r="8542" spans="1:6">
      <c r="A8542">
        <v>1.1160000000000001</v>
      </c>
      <c r="B8542">
        <f t="shared" si="399"/>
        <v>85.400000000006784</v>
      </c>
      <c r="C8542">
        <f t="shared" si="400"/>
        <v>87.280000000044154</v>
      </c>
      <c r="D8542">
        <v>1.1819999999999999</v>
      </c>
      <c r="F8542">
        <f t="shared" si="401"/>
        <v>0.85409999999992225</v>
      </c>
    </row>
    <row r="8543" spans="1:6">
      <c r="A8543">
        <v>1.204</v>
      </c>
      <c r="B8543">
        <f t="shared" si="399"/>
        <v>85.410000000006789</v>
      </c>
      <c r="C8543">
        <f t="shared" si="400"/>
        <v>87.281000000044159</v>
      </c>
      <c r="D8543">
        <v>1.21</v>
      </c>
      <c r="F8543">
        <f t="shared" si="401"/>
        <v>0.85419999999992224</v>
      </c>
    </row>
    <row r="8544" spans="1:6">
      <c r="A8544">
        <v>1.069</v>
      </c>
      <c r="B8544">
        <f t="shared" si="399"/>
        <v>85.420000000006794</v>
      </c>
      <c r="C8544">
        <f t="shared" si="400"/>
        <v>87.282000000044164</v>
      </c>
      <c r="D8544">
        <v>1.0620000000000001</v>
      </c>
      <c r="F8544">
        <f t="shared" si="401"/>
        <v>0.85429999999992223</v>
      </c>
    </row>
    <row r="8545" spans="1:6">
      <c r="A8545">
        <v>1.2350000000000001</v>
      </c>
      <c r="B8545">
        <f t="shared" si="399"/>
        <v>85.4300000000068</v>
      </c>
      <c r="C8545">
        <f t="shared" si="400"/>
        <v>87.283000000044169</v>
      </c>
      <c r="D8545">
        <v>1.23</v>
      </c>
      <c r="F8545">
        <f t="shared" si="401"/>
        <v>0.85439999999992222</v>
      </c>
    </row>
    <row r="8546" spans="1:6">
      <c r="A8546">
        <v>1.0629999999999999</v>
      </c>
      <c r="B8546">
        <f t="shared" si="399"/>
        <v>85.440000000006805</v>
      </c>
      <c r="C8546">
        <f t="shared" si="400"/>
        <v>87.284000000044173</v>
      </c>
      <c r="D8546">
        <v>1.0369999999999999</v>
      </c>
      <c r="F8546">
        <f t="shared" si="401"/>
        <v>0.85449999999992221</v>
      </c>
    </row>
    <row r="8547" spans="1:6">
      <c r="A8547">
        <v>1.1879999999999999</v>
      </c>
      <c r="B8547">
        <f t="shared" si="399"/>
        <v>85.45000000000681</v>
      </c>
      <c r="C8547">
        <f t="shared" si="400"/>
        <v>87.285000000044178</v>
      </c>
      <c r="D8547">
        <v>0.996</v>
      </c>
      <c r="F8547">
        <f t="shared" si="401"/>
        <v>0.8545999999999222</v>
      </c>
    </row>
    <row r="8548" spans="1:6">
      <c r="A8548">
        <v>1.1719999999999999</v>
      </c>
      <c r="B8548">
        <f t="shared" si="399"/>
        <v>85.460000000006815</v>
      </c>
      <c r="C8548">
        <f t="shared" si="400"/>
        <v>87.286000000044183</v>
      </c>
      <c r="D8548">
        <v>1.0720000000000001</v>
      </c>
      <c r="F8548">
        <f t="shared" si="401"/>
        <v>0.85469999999992219</v>
      </c>
    </row>
    <row r="8549" spans="1:6">
      <c r="A8549">
        <v>1.173</v>
      </c>
      <c r="B8549">
        <f t="shared" si="399"/>
        <v>85.47000000000682</v>
      </c>
      <c r="C8549">
        <f t="shared" si="400"/>
        <v>87.287000000044188</v>
      </c>
      <c r="D8549">
        <v>1.012</v>
      </c>
      <c r="F8549">
        <f t="shared" si="401"/>
        <v>0.85479999999992218</v>
      </c>
    </row>
    <row r="8550" spans="1:6">
      <c r="A8550">
        <v>1.2050000000000001</v>
      </c>
      <c r="B8550">
        <f t="shared" si="399"/>
        <v>85.480000000006825</v>
      </c>
      <c r="C8550">
        <f t="shared" si="400"/>
        <v>87.288000000044192</v>
      </c>
      <c r="D8550">
        <v>1.165</v>
      </c>
      <c r="F8550">
        <f t="shared" si="401"/>
        <v>0.85489999999992217</v>
      </c>
    </row>
    <row r="8551" spans="1:6">
      <c r="A8551">
        <v>1.2130000000000001</v>
      </c>
      <c r="B8551">
        <f t="shared" si="399"/>
        <v>85.49000000000683</v>
      </c>
      <c r="C8551">
        <f t="shared" si="400"/>
        <v>87.289000000044197</v>
      </c>
      <c r="D8551">
        <v>1.3</v>
      </c>
      <c r="F8551">
        <f t="shared" si="401"/>
        <v>0.85499999999992216</v>
      </c>
    </row>
    <row r="8552" spans="1:6">
      <c r="A8552">
        <v>1.2090000000000001</v>
      </c>
      <c r="B8552">
        <f t="shared" si="399"/>
        <v>85.500000000006835</v>
      </c>
      <c r="C8552">
        <f t="shared" si="400"/>
        <v>87.290000000044202</v>
      </c>
      <c r="D8552">
        <v>1.633</v>
      </c>
      <c r="F8552">
        <f t="shared" si="401"/>
        <v>0.85509999999992214</v>
      </c>
    </row>
    <row r="8553" spans="1:6">
      <c r="A8553">
        <v>1.202</v>
      </c>
      <c r="B8553">
        <f t="shared" si="399"/>
        <v>85.510000000006841</v>
      </c>
      <c r="C8553">
        <f t="shared" si="400"/>
        <v>87.291000000044207</v>
      </c>
      <c r="D8553">
        <v>1.2</v>
      </c>
      <c r="F8553">
        <f t="shared" si="401"/>
        <v>0.85519999999992213</v>
      </c>
    </row>
    <row r="8554" spans="1:6">
      <c r="A8554">
        <v>1.1910000000000001</v>
      </c>
      <c r="B8554">
        <f t="shared" si="399"/>
        <v>85.520000000006846</v>
      </c>
      <c r="C8554">
        <f t="shared" si="400"/>
        <v>87.292000000044212</v>
      </c>
      <c r="D8554">
        <v>1.089</v>
      </c>
      <c r="F8554">
        <f t="shared" si="401"/>
        <v>0.85529999999992212</v>
      </c>
    </row>
    <row r="8555" spans="1:6">
      <c r="A8555">
        <v>1.169</v>
      </c>
      <c r="B8555">
        <f t="shared" si="399"/>
        <v>85.530000000006851</v>
      </c>
      <c r="C8555">
        <f t="shared" si="400"/>
        <v>87.293000000044216</v>
      </c>
      <c r="D8555">
        <v>1.101</v>
      </c>
      <c r="F8555">
        <f t="shared" si="401"/>
        <v>0.85539999999992211</v>
      </c>
    </row>
    <row r="8556" spans="1:6">
      <c r="A8556">
        <v>1.2749999999999999</v>
      </c>
      <c r="B8556">
        <f t="shared" si="399"/>
        <v>85.540000000006856</v>
      </c>
      <c r="C8556">
        <f t="shared" si="400"/>
        <v>87.294000000044221</v>
      </c>
      <c r="D8556">
        <v>1.0509999999999999</v>
      </c>
      <c r="F8556">
        <f t="shared" si="401"/>
        <v>0.8554999999999221</v>
      </c>
    </row>
    <row r="8557" spans="1:6">
      <c r="A8557">
        <v>1.232</v>
      </c>
      <c r="B8557">
        <f t="shared" si="399"/>
        <v>85.550000000006861</v>
      </c>
      <c r="C8557">
        <f t="shared" si="400"/>
        <v>87.295000000044226</v>
      </c>
      <c r="D8557">
        <v>1.2410000000000001</v>
      </c>
      <c r="F8557">
        <f t="shared" si="401"/>
        <v>0.85559999999992209</v>
      </c>
    </row>
    <row r="8558" spans="1:6">
      <c r="A8558">
        <v>1.238</v>
      </c>
      <c r="B8558">
        <f t="shared" si="399"/>
        <v>85.560000000006866</v>
      </c>
      <c r="C8558">
        <f t="shared" si="400"/>
        <v>87.296000000044231</v>
      </c>
      <c r="D8558">
        <v>1.085</v>
      </c>
      <c r="F8558">
        <f t="shared" si="401"/>
        <v>0.85569999999992208</v>
      </c>
    </row>
    <row r="8559" spans="1:6">
      <c r="A8559">
        <v>1.155</v>
      </c>
      <c r="B8559">
        <f t="shared" si="399"/>
        <v>85.570000000006871</v>
      </c>
      <c r="C8559">
        <f t="shared" si="400"/>
        <v>87.297000000044235</v>
      </c>
      <c r="D8559">
        <v>1.1779999999999999</v>
      </c>
      <c r="F8559">
        <f t="shared" si="401"/>
        <v>0.85579999999992207</v>
      </c>
    </row>
    <row r="8560" spans="1:6">
      <c r="A8560">
        <v>1.0960000000000001</v>
      </c>
      <c r="B8560">
        <f t="shared" si="399"/>
        <v>85.580000000006876</v>
      </c>
      <c r="C8560">
        <f t="shared" si="400"/>
        <v>87.29800000004424</v>
      </c>
      <c r="D8560">
        <v>0.96899999999999997</v>
      </c>
      <c r="F8560">
        <f t="shared" si="401"/>
        <v>0.85589999999992206</v>
      </c>
    </row>
    <row r="8561" spans="1:6">
      <c r="A8561">
        <v>1.1299999999999999</v>
      </c>
      <c r="B8561">
        <f t="shared" si="399"/>
        <v>85.590000000006881</v>
      </c>
      <c r="C8561">
        <f t="shared" si="400"/>
        <v>87.299000000044245</v>
      </c>
      <c r="D8561">
        <v>1.119</v>
      </c>
      <c r="F8561">
        <f t="shared" si="401"/>
        <v>0.85599999999992205</v>
      </c>
    </row>
    <row r="8562" spans="1:6">
      <c r="A8562">
        <v>1.2030000000000001</v>
      </c>
      <c r="B8562">
        <f t="shared" si="399"/>
        <v>85.600000000006887</v>
      </c>
      <c r="C8562">
        <f t="shared" si="400"/>
        <v>87.30000000004425</v>
      </c>
      <c r="D8562">
        <v>1.085</v>
      </c>
      <c r="F8562">
        <f t="shared" si="401"/>
        <v>0.85609999999992203</v>
      </c>
    </row>
    <row r="8563" spans="1:6">
      <c r="A8563">
        <v>1.224</v>
      </c>
      <c r="B8563">
        <f t="shared" si="399"/>
        <v>85.610000000006892</v>
      </c>
      <c r="C8563">
        <f t="shared" si="400"/>
        <v>87.301000000044255</v>
      </c>
      <c r="D8563">
        <v>1.208</v>
      </c>
      <c r="F8563">
        <f t="shared" si="401"/>
        <v>0.85619999999992202</v>
      </c>
    </row>
    <row r="8564" spans="1:6">
      <c r="A8564">
        <v>1.175</v>
      </c>
      <c r="B8564">
        <f t="shared" si="399"/>
        <v>85.620000000006897</v>
      </c>
      <c r="C8564">
        <f t="shared" si="400"/>
        <v>87.302000000044259</v>
      </c>
      <c r="D8564">
        <v>1.123</v>
      </c>
      <c r="F8564">
        <f t="shared" si="401"/>
        <v>0.85629999999992201</v>
      </c>
    </row>
    <row r="8565" spans="1:6">
      <c r="A8565">
        <v>1.1619999999999999</v>
      </c>
      <c r="B8565">
        <f t="shared" si="399"/>
        <v>85.630000000006902</v>
      </c>
      <c r="C8565">
        <f t="shared" si="400"/>
        <v>87.303000000044264</v>
      </c>
      <c r="D8565">
        <v>1.0409999999999999</v>
      </c>
      <c r="F8565">
        <f t="shared" si="401"/>
        <v>0.856399999999922</v>
      </c>
    </row>
    <row r="8566" spans="1:6">
      <c r="A8566">
        <v>1.2050000000000001</v>
      </c>
      <c r="B8566">
        <f t="shared" si="399"/>
        <v>85.640000000006907</v>
      </c>
      <c r="C8566">
        <f t="shared" si="400"/>
        <v>87.304000000044269</v>
      </c>
      <c r="D8566">
        <v>1.091</v>
      </c>
      <c r="F8566">
        <f t="shared" si="401"/>
        <v>0.85649999999992199</v>
      </c>
    </row>
    <row r="8567" spans="1:6">
      <c r="A8567">
        <v>1.1910000000000001</v>
      </c>
      <c r="B8567">
        <f t="shared" si="399"/>
        <v>85.650000000006912</v>
      </c>
      <c r="C8567">
        <f t="shared" si="400"/>
        <v>87.305000000044274</v>
      </c>
      <c r="D8567">
        <v>1.1779999999999999</v>
      </c>
      <c r="F8567">
        <f t="shared" si="401"/>
        <v>0.85659999999992198</v>
      </c>
    </row>
    <row r="8568" spans="1:6">
      <c r="A8568">
        <v>1.196</v>
      </c>
      <c r="B8568">
        <f t="shared" si="399"/>
        <v>85.660000000006917</v>
      </c>
      <c r="C8568">
        <f t="shared" si="400"/>
        <v>87.306000000044278</v>
      </c>
      <c r="D8568">
        <v>1.153</v>
      </c>
      <c r="F8568">
        <f t="shared" si="401"/>
        <v>0.85669999999992197</v>
      </c>
    </row>
    <row r="8569" spans="1:6">
      <c r="A8569">
        <v>1.202</v>
      </c>
      <c r="B8569">
        <f t="shared" si="399"/>
        <v>85.670000000006922</v>
      </c>
      <c r="C8569">
        <f t="shared" si="400"/>
        <v>87.307000000044283</v>
      </c>
      <c r="D8569">
        <v>1.1759999999999999</v>
      </c>
      <c r="F8569">
        <f t="shared" si="401"/>
        <v>0.85679999999992196</v>
      </c>
    </row>
    <row r="8570" spans="1:6">
      <c r="A8570">
        <v>1.2010000000000001</v>
      </c>
      <c r="B8570">
        <f t="shared" si="399"/>
        <v>85.680000000006928</v>
      </c>
      <c r="C8570">
        <f t="shared" si="400"/>
        <v>87.308000000044288</v>
      </c>
      <c r="D8570">
        <v>1.169</v>
      </c>
      <c r="F8570">
        <f t="shared" si="401"/>
        <v>0.85689999999992195</v>
      </c>
    </row>
    <row r="8571" spans="1:6">
      <c r="A8571">
        <v>1.2649999999999999</v>
      </c>
      <c r="B8571">
        <f t="shared" si="399"/>
        <v>85.690000000006933</v>
      </c>
      <c r="C8571">
        <f t="shared" si="400"/>
        <v>87.309000000044293</v>
      </c>
      <c r="D8571">
        <v>1.1160000000000001</v>
      </c>
      <c r="F8571">
        <f t="shared" si="401"/>
        <v>0.85699999999992194</v>
      </c>
    </row>
    <row r="8572" spans="1:6">
      <c r="A8572">
        <v>1.0089999999999999</v>
      </c>
      <c r="B8572">
        <f t="shared" si="399"/>
        <v>85.700000000006938</v>
      </c>
      <c r="C8572">
        <f t="shared" si="400"/>
        <v>87.310000000044298</v>
      </c>
      <c r="D8572">
        <v>1.135</v>
      </c>
      <c r="F8572">
        <f t="shared" si="401"/>
        <v>0.85709999999992192</v>
      </c>
    </row>
    <row r="8573" spans="1:6">
      <c r="A8573">
        <v>1.127</v>
      </c>
      <c r="B8573">
        <f t="shared" si="399"/>
        <v>85.710000000006943</v>
      </c>
      <c r="C8573">
        <f t="shared" si="400"/>
        <v>87.311000000044302</v>
      </c>
      <c r="D8573">
        <v>1.1759999999999999</v>
      </c>
      <c r="F8573">
        <f t="shared" si="401"/>
        <v>0.85719999999992191</v>
      </c>
    </row>
    <row r="8574" spans="1:6">
      <c r="A8574">
        <v>1.0449999999999999</v>
      </c>
      <c r="B8574">
        <f t="shared" si="399"/>
        <v>85.720000000006948</v>
      </c>
      <c r="C8574">
        <f t="shared" si="400"/>
        <v>87.312000000044307</v>
      </c>
      <c r="D8574">
        <v>0.97699999999999998</v>
      </c>
      <c r="F8574">
        <f t="shared" si="401"/>
        <v>0.8572999999999219</v>
      </c>
    </row>
    <row r="8575" spans="1:6">
      <c r="A8575">
        <v>1.1819999999999999</v>
      </c>
      <c r="B8575">
        <f t="shared" si="399"/>
        <v>85.730000000006953</v>
      </c>
      <c r="C8575">
        <f t="shared" si="400"/>
        <v>87.313000000044312</v>
      </c>
      <c r="D8575">
        <v>1.1379999999999999</v>
      </c>
      <c r="F8575">
        <f t="shared" si="401"/>
        <v>0.85739999999992189</v>
      </c>
    </row>
    <row r="8576" spans="1:6">
      <c r="A8576">
        <v>0.98899999999999999</v>
      </c>
      <c r="B8576">
        <f t="shared" si="399"/>
        <v>85.740000000006958</v>
      </c>
      <c r="C8576">
        <f t="shared" si="400"/>
        <v>87.314000000044317</v>
      </c>
      <c r="D8576">
        <v>1.04</v>
      </c>
      <c r="F8576">
        <f t="shared" si="401"/>
        <v>0.85749999999992188</v>
      </c>
    </row>
    <row r="8577" spans="1:6">
      <c r="A8577">
        <v>1.23</v>
      </c>
      <c r="B8577">
        <f t="shared" si="399"/>
        <v>85.750000000006963</v>
      </c>
      <c r="C8577">
        <f t="shared" si="400"/>
        <v>87.315000000044321</v>
      </c>
      <c r="D8577">
        <v>1.1910000000000001</v>
      </c>
      <c r="F8577">
        <f t="shared" si="401"/>
        <v>0.85759999999992187</v>
      </c>
    </row>
    <row r="8578" spans="1:6">
      <c r="A8578">
        <v>1.046</v>
      </c>
      <c r="B8578">
        <f t="shared" si="399"/>
        <v>85.760000000006968</v>
      </c>
      <c r="C8578">
        <f t="shared" si="400"/>
        <v>87.316000000044326</v>
      </c>
      <c r="D8578">
        <v>1.089</v>
      </c>
      <c r="F8578">
        <f t="shared" si="401"/>
        <v>0.85769999999992186</v>
      </c>
    </row>
    <row r="8579" spans="1:6">
      <c r="A8579">
        <v>1.169</v>
      </c>
      <c r="B8579">
        <f t="shared" si="399"/>
        <v>85.770000000006974</v>
      </c>
      <c r="C8579">
        <f t="shared" si="400"/>
        <v>87.317000000044331</v>
      </c>
      <c r="D8579">
        <v>1.181</v>
      </c>
      <c r="F8579">
        <f t="shared" si="401"/>
        <v>0.85779999999992185</v>
      </c>
    </row>
    <row r="8580" spans="1:6">
      <c r="A8580">
        <v>1.1200000000000001</v>
      </c>
      <c r="B8580">
        <f t="shared" ref="B8580:B8643" si="402">0.01+B8579</f>
        <v>85.780000000006979</v>
      </c>
      <c r="C8580">
        <f t="shared" ref="C8580:C8643" si="403">0.001+C8579</f>
        <v>87.318000000044336</v>
      </c>
      <c r="D8580">
        <v>1.081</v>
      </c>
      <c r="F8580">
        <f t="shared" ref="F8580:F8643" si="404" xml:space="preserve"> F8579+ 1/10000</f>
        <v>0.85789999999992184</v>
      </c>
    </row>
    <row r="8581" spans="1:6">
      <c r="A8581">
        <v>1.224</v>
      </c>
      <c r="B8581">
        <f t="shared" si="402"/>
        <v>85.790000000006984</v>
      </c>
      <c r="C8581">
        <f t="shared" si="403"/>
        <v>87.31900000004434</v>
      </c>
      <c r="D8581">
        <v>1.173</v>
      </c>
      <c r="F8581">
        <f t="shared" si="404"/>
        <v>0.85799999999992183</v>
      </c>
    </row>
    <row r="8582" spans="1:6">
      <c r="A8582">
        <v>1.081</v>
      </c>
      <c r="B8582">
        <f t="shared" si="402"/>
        <v>85.800000000006989</v>
      </c>
      <c r="C8582">
        <f t="shared" si="403"/>
        <v>87.320000000044345</v>
      </c>
      <c r="D8582">
        <v>1</v>
      </c>
      <c r="F8582">
        <f t="shared" si="404"/>
        <v>0.85809999999992181</v>
      </c>
    </row>
    <row r="8583" spans="1:6">
      <c r="A8583">
        <v>1.194</v>
      </c>
      <c r="B8583">
        <f t="shared" si="402"/>
        <v>85.810000000006994</v>
      </c>
      <c r="C8583">
        <f t="shared" si="403"/>
        <v>87.32100000004435</v>
      </c>
      <c r="D8583">
        <v>1.1379999999999999</v>
      </c>
      <c r="F8583">
        <f t="shared" si="404"/>
        <v>0.8581999999999218</v>
      </c>
    </row>
    <row r="8584" spans="1:6">
      <c r="A8584">
        <v>0.94299999999999995</v>
      </c>
      <c r="B8584">
        <f t="shared" si="402"/>
        <v>85.820000000006999</v>
      </c>
      <c r="C8584">
        <f t="shared" si="403"/>
        <v>87.322000000044355</v>
      </c>
      <c r="D8584">
        <v>1.113</v>
      </c>
      <c r="F8584">
        <f t="shared" si="404"/>
        <v>0.85829999999992179</v>
      </c>
    </row>
    <row r="8585" spans="1:6">
      <c r="A8585">
        <v>1.0649999999999999</v>
      </c>
      <c r="B8585">
        <f t="shared" si="402"/>
        <v>85.830000000007004</v>
      </c>
      <c r="C8585">
        <f t="shared" si="403"/>
        <v>87.32300000004436</v>
      </c>
      <c r="D8585">
        <v>0.97799999999999998</v>
      </c>
      <c r="F8585">
        <f t="shared" si="404"/>
        <v>0.85839999999992178</v>
      </c>
    </row>
    <row r="8586" spans="1:6">
      <c r="A8586">
        <v>0.97599999999999998</v>
      </c>
      <c r="B8586">
        <f t="shared" si="402"/>
        <v>85.840000000007009</v>
      </c>
      <c r="C8586">
        <f t="shared" si="403"/>
        <v>87.324000000044364</v>
      </c>
      <c r="D8586">
        <v>1.0209999999999999</v>
      </c>
      <c r="F8586">
        <f t="shared" si="404"/>
        <v>0.85849999999992177</v>
      </c>
    </row>
    <row r="8587" spans="1:6">
      <c r="A8587">
        <v>1.0189999999999999</v>
      </c>
      <c r="B8587">
        <f t="shared" si="402"/>
        <v>85.850000000007014</v>
      </c>
      <c r="C8587">
        <f t="shared" si="403"/>
        <v>87.325000000044369</v>
      </c>
      <c r="D8587">
        <v>1.4610000000000001</v>
      </c>
      <c r="F8587">
        <f t="shared" si="404"/>
        <v>0.85859999999992176</v>
      </c>
    </row>
    <row r="8588" spans="1:6">
      <c r="A8588">
        <v>1.038</v>
      </c>
      <c r="B8588">
        <f t="shared" si="402"/>
        <v>85.86000000000702</v>
      </c>
      <c r="C8588">
        <f t="shared" si="403"/>
        <v>87.326000000044374</v>
      </c>
      <c r="D8588">
        <v>1.097</v>
      </c>
      <c r="F8588">
        <f t="shared" si="404"/>
        <v>0.85869999999992175</v>
      </c>
    </row>
    <row r="8589" spans="1:6">
      <c r="A8589">
        <v>1.1240000000000001</v>
      </c>
      <c r="B8589">
        <f t="shared" si="402"/>
        <v>85.870000000007025</v>
      </c>
      <c r="C8589">
        <f t="shared" si="403"/>
        <v>87.327000000044379</v>
      </c>
      <c r="D8589">
        <v>1.19</v>
      </c>
      <c r="F8589">
        <f t="shared" si="404"/>
        <v>0.85879999999992174</v>
      </c>
    </row>
    <row r="8590" spans="1:6">
      <c r="A8590">
        <v>1.0409999999999999</v>
      </c>
      <c r="B8590">
        <f t="shared" si="402"/>
        <v>85.88000000000703</v>
      </c>
      <c r="C8590">
        <f t="shared" si="403"/>
        <v>87.328000000044383</v>
      </c>
      <c r="D8590">
        <v>1.0780000000000001</v>
      </c>
      <c r="F8590">
        <f t="shared" si="404"/>
        <v>0.85889999999992173</v>
      </c>
    </row>
    <row r="8591" spans="1:6">
      <c r="A8591">
        <v>1.111</v>
      </c>
      <c r="B8591">
        <f t="shared" si="402"/>
        <v>85.890000000007035</v>
      </c>
      <c r="C8591">
        <f t="shared" si="403"/>
        <v>87.329000000044388</v>
      </c>
      <c r="D8591">
        <v>1.2589999999999999</v>
      </c>
      <c r="F8591">
        <f t="shared" si="404"/>
        <v>0.85899999999992172</v>
      </c>
    </row>
    <row r="8592" spans="1:6">
      <c r="A8592">
        <v>998.76700000000005</v>
      </c>
      <c r="B8592">
        <f t="shared" si="402"/>
        <v>85.90000000000704</v>
      </c>
      <c r="C8592">
        <f t="shared" si="403"/>
        <v>87.330000000044393</v>
      </c>
      <c r="D8592">
        <v>1000.987</v>
      </c>
      <c r="F8592">
        <f t="shared" si="404"/>
        <v>0.8590999999999217</v>
      </c>
    </row>
    <row r="8593" spans="1:6">
      <c r="A8593">
        <v>1.089</v>
      </c>
      <c r="B8593">
        <f t="shared" si="402"/>
        <v>85.910000000007045</v>
      </c>
      <c r="C8593">
        <f t="shared" si="403"/>
        <v>87.331000000044398</v>
      </c>
      <c r="D8593">
        <v>3.097</v>
      </c>
      <c r="F8593">
        <f t="shared" si="404"/>
        <v>0.85919999999992169</v>
      </c>
    </row>
    <row r="8594" spans="1:6">
      <c r="A8594">
        <v>1.079</v>
      </c>
      <c r="B8594">
        <f t="shared" si="402"/>
        <v>85.92000000000705</v>
      </c>
      <c r="C8594">
        <f t="shared" si="403"/>
        <v>87.332000000044403</v>
      </c>
      <c r="D8594">
        <v>1.004</v>
      </c>
      <c r="F8594">
        <f t="shared" si="404"/>
        <v>0.85929999999992168</v>
      </c>
    </row>
    <row r="8595" spans="1:6">
      <c r="A8595">
        <v>1.165</v>
      </c>
      <c r="B8595">
        <f t="shared" si="402"/>
        <v>85.930000000007055</v>
      </c>
      <c r="C8595">
        <f t="shared" si="403"/>
        <v>87.333000000044407</v>
      </c>
      <c r="D8595">
        <v>1.2689999999999999</v>
      </c>
      <c r="F8595">
        <f t="shared" si="404"/>
        <v>0.85939999999992167</v>
      </c>
    </row>
    <row r="8596" spans="1:6">
      <c r="A8596">
        <v>1.0840000000000001</v>
      </c>
      <c r="B8596">
        <f t="shared" si="402"/>
        <v>85.940000000007061</v>
      </c>
      <c r="C8596">
        <f t="shared" si="403"/>
        <v>87.334000000044412</v>
      </c>
      <c r="D8596">
        <v>1.0620000000000001</v>
      </c>
      <c r="F8596">
        <f t="shared" si="404"/>
        <v>0.85949999999992166</v>
      </c>
    </row>
    <row r="8597" spans="1:6">
      <c r="A8597">
        <v>1.101</v>
      </c>
      <c r="B8597">
        <f t="shared" si="402"/>
        <v>85.950000000007066</v>
      </c>
      <c r="C8597">
        <f t="shared" si="403"/>
        <v>87.335000000044417</v>
      </c>
      <c r="D8597">
        <v>1.2090000000000001</v>
      </c>
      <c r="F8597">
        <f t="shared" si="404"/>
        <v>0.85959999999992165</v>
      </c>
    </row>
    <row r="8598" spans="1:6">
      <c r="A8598">
        <v>1.085</v>
      </c>
      <c r="B8598">
        <f t="shared" si="402"/>
        <v>85.960000000007071</v>
      </c>
      <c r="C8598">
        <f t="shared" si="403"/>
        <v>87.336000000044422</v>
      </c>
      <c r="D8598">
        <v>1.042</v>
      </c>
      <c r="F8598">
        <f t="shared" si="404"/>
        <v>0.85969999999992164</v>
      </c>
    </row>
    <row r="8599" spans="1:6">
      <c r="A8599">
        <v>1.111</v>
      </c>
      <c r="B8599">
        <f t="shared" si="402"/>
        <v>85.970000000007076</v>
      </c>
      <c r="C8599">
        <f t="shared" si="403"/>
        <v>87.337000000044426</v>
      </c>
      <c r="D8599">
        <v>1.153</v>
      </c>
      <c r="F8599">
        <f t="shared" si="404"/>
        <v>0.85979999999992163</v>
      </c>
    </row>
    <row r="8600" spans="1:6">
      <c r="A8600">
        <v>0.95499999999999996</v>
      </c>
      <c r="B8600">
        <f t="shared" si="402"/>
        <v>85.980000000007081</v>
      </c>
      <c r="C8600">
        <f t="shared" si="403"/>
        <v>87.338000000044431</v>
      </c>
      <c r="D8600">
        <v>1.0469999999999999</v>
      </c>
      <c r="F8600">
        <f t="shared" si="404"/>
        <v>0.85989999999992162</v>
      </c>
    </row>
    <row r="8601" spans="1:6">
      <c r="A8601">
        <v>1.117</v>
      </c>
      <c r="B8601">
        <f t="shared" si="402"/>
        <v>85.990000000007086</v>
      </c>
      <c r="C8601">
        <f t="shared" si="403"/>
        <v>87.339000000044436</v>
      </c>
      <c r="D8601">
        <v>1.3979999999999999</v>
      </c>
      <c r="F8601">
        <f t="shared" si="404"/>
        <v>0.8599999999999216</v>
      </c>
    </row>
    <row r="8602" spans="1:6">
      <c r="A8602">
        <v>0.95799999999999996</v>
      </c>
      <c r="B8602">
        <f t="shared" si="402"/>
        <v>86.000000000007091</v>
      </c>
      <c r="C8602">
        <f t="shared" si="403"/>
        <v>87.340000000044441</v>
      </c>
      <c r="D8602">
        <v>1.1879999999999999</v>
      </c>
      <c r="F8602">
        <f t="shared" si="404"/>
        <v>0.86009999999992159</v>
      </c>
    </row>
    <row r="8603" spans="1:6">
      <c r="A8603">
        <v>1.081</v>
      </c>
      <c r="B8603">
        <f t="shared" si="402"/>
        <v>86.010000000007096</v>
      </c>
      <c r="C8603">
        <f t="shared" si="403"/>
        <v>87.341000000044446</v>
      </c>
      <c r="D8603">
        <v>0.99399999999999999</v>
      </c>
      <c r="F8603">
        <f t="shared" si="404"/>
        <v>0.86019999999992158</v>
      </c>
    </row>
    <row r="8604" spans="1:6">
      <c r="A8604">
        <v>1.1559999999999999</v>
      </c>
      <c r="B8604">
        <f t="shared" si="402"/>
        <v>86.020000000007101</v>
      </c>
      <c r="C8604">
        <f t="shared" si="403"/>
        <v>87.34200000004445</v>
      </c>
      <c r="D8604">
        <v>1.077</v>
      </c>
      <c r="F8604">
        <f t="shared" si="404"/>
        <v>0.86029999999992157</v>
      </c>
    </row>
    <row r="8605" spans="1:6">
      <c r="A8605">
        <v>1.1479999999999999</v>
      </c>
      <c r="B8605">
        <f t="shared" si="402"/>
        <v>86.030000000007107</v>
      </c>
      <c r="C8605">
        <f t="shared" si="403"/>
        <v>87.343000000044455</v>
      </c>
      <c r="D8605">
        <v>1.085</v>
      </c>
      <c r="F8605">
        <f t="shared" si="404"/>
        <v>0.86039999999992156</v>
      </c>
    </row>
    <row r="8606" spans="1:6">
      <c r="A8606">
        <v>1.1779999999999999</v>
      </c>
      <c r="B8606">
        <f t="shared" si="402"/>
        <v>86.040000000007112</v>
      </c>
      <c r="C8606">
        <f t="shared" si="403"/>
        <v>87.34400000004446</v>
      </c>
      <c r="D8606">
        <v>1.1879999999999999</v>
      </c>
      <c r="F8606">
        <f t="shared" si="404"/>
        <v>0.86049999999992155</v>
      </c>
    </row>
    <row r="8607" spans="1:6">
      <c r="A8607">
        <v>1.113</v>
      </c>
      <c r="B8607">
        <f t="shared" si="402"/>
        <v>86.050000000007117</v>
      </c>
      <c r="C8607">
        <f t="shared" si="403"/>
        <v>87.345000000044465</v>
      </c>
      <c r="D8607">
        <v>1.052</v>
      </c>
      <c r="F8607">
        <f t="shared" si="404"/>
        <v>0.86059999999992154</v>
      </c>
    </row>
    <row r="8608" spans="1:6">
      <c r="A8608">
        <v>1.0760000000000001</v>
      </c>
      <c r="B8608">
        <f t="shared" si="402"/>
        <v>86.060000000007122</v>
      </c>
      <c r="C8608">
        <f t="shared" si="403"/>
        <v>87.346000000044469</v>
      </c>
      <c r="D8608">
        <v>1.1359999999999999</v>
      </c>
      <c r="F8608">
        <f t="shared" si="404"/>
        <v>0.86069999999992153</v>
      </c>
    </row>
    <row r="8609" spans="1:6">
      <c r="A8609">
        <v>1.1220000000000001</v>
      </c>
      <c r="B8609">
        <f t="shared" si="402"/>
        <v>86.070000000007127</v>
      </c>
      <c r="C8609">
        <f t="shared" si="403"/>
        <v>87.347000000044474</v>
      </c>
      <c r="D8609">
        <v>1.216</v>
      </c>
      <c r="F8609">
        <f t="shared" si="404"/>
        <v>0.86079999999992152</v>
      </c>
    </row>
    <row r="8610" spans="1:6">
      <c r="A8610">
        <v>1.0549999999999999</v>
      </c>
      <c r="B8610">
        <f t="shared" si="402"/>
        <v>86.080000000007132</v>
      </c>
      <c r="C8610">
        <f t="shared" si="403"/>
        <v>87.348000000044479</v>
      </c>
      <c r="D8610">
        <v>1.228</v>
      </c>
      <c r="F8610">
        <f t="shared" si="404"/>
        <v>0.86089999999992151</v>
      </c>
    </row>
    <row r="8611" spans="1:6">
      <c r="A8611">
        <v>1.0860000000000001</v>
      </c>
      <c r="B8611">
        <f t="shared" si="402"/>
        <v>86.090000000007137</v>
      </c>
      <c r="C8611">
        <f t="shared" si="403"/>
        <v>87.349000000044484</v>
      </c>
      <c r="D8611">
        <v>1.264</v>
      </c>
      <c r="F8611">
        <f t="shared" si="404"/>
        <v>0.86099999999992149</v>
      </c>
    </row>
    <row r="8612" spans="1:6">
      <c r="A8612">
        <v>1.097</v>
      </c>
      <c r="B8612">
        <f t="shared" si="402"/>
        <v>86.100000000007142</v>
      </c>
      <c r="C8612">
        <f t="shared" si="403"/>
        <v>87.350000000044489</v>
      </c>
      <c r="D8612">
        <v>1.1659999999999999</v>
      </c>
      <c r="F8612">
        <f t="shared" si="404"/>
        <v>0.86109999999992148</v>
      </c>
    </row>
    <row r="8613" spans="1:6">
      <c r="A8613">
        <v>1.2569999999999999</v>
      </c>
      <c r="B8613">
        <f t="shared" si="402"/>
        <v>86.110000000007147</v>
      </c>
      <c r="C8613">
        <f t="shared" si="403"/>
        <v>87.351000000044493</v>
      </c>
      <c r="D8613">
        <v>1.2549999999999999</v>
      </c>
      <c r="F8613">
        <f t="shared" si="404"/>
        <v>0.86119999999992147</v>
      </c>
    </row>
    <row r="8614" spans="1:6">
      <c r="A8614">
        <v>1.095</v>
      </c>
      <c r="B8614">
        <f t="shared" si="402"/>
        <v>86.120000000007153</v>
      </c>
      <c r="C8614">
        <f t="shared" si="403"/>
        <v>87.352000000044498</v>
      </c>
      <c r="D8614">
        <v>1.123</v>
      </c>
      <c r="F8614">
        <f t="shared" si="404"/>
        <v>0.86129999999992146</v>
      </c>
    </row>
    <row r="8615" spans="1:6">
      <c r="A8615">
        <v>1.1240000000000001</v>
      </c>
      <c r="B8615">
        <f t="shared" si="402"/>
        <v>86.130000000007158</v>
      </c>
      <c r="C8615">
        <f t="shared" si="403"/>
        <v>87.353000000044503</v>
      </c>
      <c r="D8615">
        <v>1.2370000000000001</v>
      </c>
      <c r="F8615">
        <f t="shared" si="404"/>
        <v>0.86139999999992145</v>
      </c>
    </row>
    <row r="8616" spans="1:6">
      <c r="A8616">
        <v>1.0820000000000001</v>
      </c>
      <c r="B8616">
        <f t="shared" si="402"/>
        <v>86.140000000007163</v>
      </c>
      <c r="C8616">
        <f t="shared" si="403"/>
        <v>87.354000000044508</v>
      </c>
      <c r="D8616">
        <v>1.155</v>
      </c>
      <c r="F8616">
        <f t="shared" si="404"/>
        <v>0.86149999999992144</v>
      </c>
    </row>
    <row r="8617" spans="1:6">
      <c r="A8617">
        <v>1.0940000000000001</v>
      </c>
      <c r="B8617">
        <f t="shared" si="402"/>
        <v>86.150000000007168</v>
      </c>
      <c r="C8617">
        <f t="shared" si="403"/>
        <v>87.355000000044512</v>
      </c>
      <c r="D8617">
        <v>1.1639999999999999</v>
      </c>
      <c r="F8617">
        <f t="shared" si="404"/>
        <v>0.86159999999992143</v>
      </c>
    </row>
    <row r="8618" spans="1:6">
      <c r="A8618">
        <v>1.1180000000000001</v>
      </c>
      <c r="B8618">
        <f t="shared" si="402"/>
        <v>86.160000000007173</v>
      </c>
      <c r="C8618">
        <f t="shared" si="403"/>
        <v>87.356000000044517</v>
      </c>
      <c r="D8618">
        <v>1.107</v>
      </c>
      <c r="F8618">
        <f t="shared" si="404"/>
        <v>0.86169999999992142</v>
      </c>
    </row>
    <row r="8619" spans="1:6">
      <c r="A8619">
        <v>1.3260000000000001</v>
      </c>
      <c r="B8619">
        <f t="shared" si="402"/>
        <v>86.170000000007178</v>
      </c>
      <c r="C8619">
        <f t="shared" si="403"/>
        <v>87.357000000044522</v>
      </c>
      <c r="D8619">
        <v>1.143</v>
      </c>
      <c r="F8619">
        <f t="shared" si="404"/>
        <v>0.86179999999992141</v>
      </c>
    </row>
    <row r="8620" spans="1:6">
      <c r="A8620">
        <v>1.028</v>
      </c>
      <c r="B8620">
        <f t="shared" si="402"/>
        <v>86.180000000007183</v>
      </c>
      <c r="C8620">
        <f t="shared" si="403"/>
        <v>87.358000000044527</v>
      </c>
      <c r="D8620">
        <v>1</v>
      </c>
      <c r="F8620">
        <f t="shared" si="404"/>
        <v>0.8618999999999214</v>
      </c>
    </row>
    <row r="8621" spans="1:6">
      <c r="A8621">
        <v>1.1759999999999999</v>
      </c>
      <c r="B8621">
        <f t="shared" si="402"/>
        <v>86.190000000007188</v>
      </c>
      <c r="C8621">
        <f t="shared" si="403"/>
        <v>87.359000000044531</v>
      </c>
      <c r="D8621">
        <v>1.19</v>
      </c>
      <c r="F8621">
        <f t="shared" si="404"/>
        <v>0.86199999999992138</v>
      </c>
    </row>
    <row r="8622" spans="1:6">
      <c r="A8622">
        <v>0.99099999999999999</v>
      </c>
      <c r="B8622">
        <f t="shared" si="402"/>
        <v>86.200000000007194</v>
      </c>
      <c r="C8622">
        <f t="shared" si="403"/>
        <v>87.360000000044536</v>
      </c>
      <c r="D8622">
        <v>1.0649999999999999</v>
      </c>
      <c r="F8622">
        <f t="shared" si="404"/>
        <v>0.86209999999992137</v>
      </c>
    </row>
    <row r="8623" spans="1:6">
      <c r="A8623">
        <v>1.097</v>
      </c>
      <c r="B8623">
        <f t="shared" si="402"/>
        <v>86.210000000007199</v>
      </c>
      <c r="C8623">
        <f t="shared" si="403"/>
        <v>87.361000000044541</v>
      </c>
      <c r="D8623">
        <v>1.268</v>
      </c>
      <c r="F8623">
        <f t="shared" si="404"/>
        <v>0.86219999999992136</v>
      </c>
    </row>
    <row r="8624" spans="1:6">
      <c r="A8624">
        <v>1.014</v>
      </c>
      <c r="B8624">
        <f t="shared" si="402"/>
        <v>86.220000000007204</v>
      </c>
      <c r="C8624">
        <f t="shared" si="403"/>
        <v>87.362000000044546</v>
      </c>
      <c r="D8624">
        <v>1.085</v>
      </c>
      <c r="F8624">
        <f t="shared" si="404"/>
        <v>0.86229999999992135</v>
      </c>
    </row>
    <row r="8625" spans="1:6">
      <c r="A8625">
        <v>1.0529999999999999</v>
      </c>
      <c r="B8625">
        <f t="shared" si="402"/>
        <v>86.230000000007209</v>
      </c>
      <c r="C8625">
        <f t="shared" si="403"/>
        <v>87.363000000044551</v>
      </c>
      <c r="D8625">
        <v>1.091</v>
      </c>
      <c r="F8625">
        <f t="shared" si="404"/>
        <v>0.86239999999992134</v>
      </c>
    </row>
    <row r="8626" spans="1:6">
      <c r="A8626">
        <v>1.0920000000000001</v>
      </c>
      <c r="B8626">
        <f t="shared" si="402"/>
        <v>86.240000000007214</v>
      </c>
      <c r="C8626">
        <f t="shared" si="403"/>
        <v>87.364000000044555</v>
      </c>
      <c r="D8626">
        <v>1.113</v>
      </c>
      <c r="F8626">
        <f t="shared" si="404"/>
        <v>0.86249999999992133</v>
      </c>
    </row>
    <row r="8627" spans="1:6">
      <c r="A8627">
        <v>1.208</v>
      </c>
      <c r="B8627">
        <f t="shared" si="402"/>
        <v>86.250000000007219</v>
      </c>
      <c r="C8627">
        <f t="shared" si="403"/>
        <v>87.36500000004456</v>
      </c>
      <c r="D8627">
        <v>1.0920000000000001</v>
      </c>
      <c r="F8627">
        <f t="shared" si="404"/>
        <v>0.86259999999992132</v>
      </c>
    </row>
    <row r="8628" spans="1:6">
      <c r="A8628">
        <v>0.98299999999999998</v>
      </c>
      <c r="B8628">
        <f t="shared" si="402"/>
        <v>86.260000000007224</v>
      </c>
      <c r="C8628">
        <f t="shared" si="403"/>
        <v>87.366000000044565</v>
      </c>
      <c r="D8628">
        <v>1.1259999999999999</v>
      </c>
      <c r="F8628">
        <f t="shared" si="404"/>
        <v>0.86269999999992131</v>
      </c>
    </row>
    <row r="8629" spans="1:6">
      <c r="A8629">
        <v>1.28</v>
      </c>
      <c r="B8629">
        <f t="shared" si="402"/>
        <v>86.270000000007229</v>
      </c>
      <c r="C8629">
        <f t="shared" si="403"/>
        <v>87.36700000004457</v>
      </c>
      <c r="D8629">
        <v>1.1759999999999999</v>
      </c>
      <c r="F8629">
        <f t="shared" si="404"/>
        <v>0.8627999999999213</v>
      </c>
    </row>
    <row r="8630" spans="1:6">
      <c r="A8630">
        <v>1.0940000000000001</v>
      </c>
      <c r="B8630">
        <f t="shared" si="402"/>
        <v>86.280000000007234</v>
      </c>
      <c r="C8630">
        <f t="shared" si="403"/>
        <v>87.368000000044574</v>
      </c>
      <c r="D8630">
        <v>1.083</v>
      </c>
      <c r="F8630">
        <f t="shared" si="404"/>
        <v>0.86289999999992129</v>
      </c>
    </row>
    <row r="8631" spans="1:6">
      <c r="A8631">
        <v>1.1990000000000001</v>
      </c>
      <c r="B8631">
        <f t="shared" si="402"/>
        <v>86.29000000000724</v>
      </c>
      <c r="C8631">
        <f t="shared" si="403"/>
        <v>87.369000000044579</v>
      </c>
      <c r="D8631">
        <v>1.05</v>
      </c>
      <c r="F8631">
        <f t="shared" si="404"/>
        <v>0.86299999999992127</v>
      </c>
    </row>
    <row r="8632" spans="1:6">
      <c r="A8632">
        <v>1.1779999999999999</v>
      </c>
      <c r="B8632">
        <f t="shared" si="402"/>
        <v>86.300000000007245</v>
      </c>
      <c r="C8632">
        <f t="shared" si="403"/>
        <v>87.370000000044584</v>
      </c>
      <c r="D8632">
        <v>1.123</v>
      </c>
      <c r="F8632">
        <f t="shared" si="404"/>
        <v>0.86309999999992126</v>
      </c>
    </row>
    <row r="8633" spans="1:6">
      <c r="A8633">
        <v>1.206</v>
      </c>
      <c r="B8633">
        <f t="shared" si="402"/>
        <v>86.31000000000725</v>
      </c>
      <c r="C8633">
        <f t="shared" si="403"/>
        <v>87.371000000044589</v>
      </c>
      <c r="D8633">
        <v>1.1990000000000001</v>
      </c>
      <c r="F8633">
        <f t="shared" si="404"/>
        <v>0.86319999999992125</v>
      </c>
    </row>
    <row r="8634" spans="1:6">
      <c r="A8634">
        <v>1.113</v>
      </c>
      <c r="B8634">
        <f t="shared" si="402"/>
        <v>86.320000000007255</v>
      </c>
      <c r="C8634">
        <f t="shared" si="403"/>
        <v>87.372000000044594</v>
      </c>
      <c r="D8634">
        <v>1.083</v>
      </c>
      <c r="F8634">
        <f t="shared" si="404"/>
        <v>0.86329999999992124</v>
      </c>
    </row>
    <row r="8635" spans="1:6">
      <c r="A8635">
        <v>1.139</v>
      </c>
      <c r="B8635">
        <f t="shared" si="402"/>
        <v>86.33000000000726</v>
      </c>
      <c r="C8635">
        <f t="shared" si="403"/>
        <v>87.373000000044598</v>
      </c>
      <c r="D8635">
        <v>1.097</v>
      </c>
      <c r="F8635">
        <f t="shared" si="404"/>
        <v>0.86339999999992123</v>
      </c>
    </row>
    <row r="8636" spans="1:6">
      <c r="A8636">
        <v>1.1639999999999999</v>
      </c>
      <c r="B8636">
        <f t="shared" si="402"/>
        <v>86.340000000007265</v>
      </c>
      <c r="C8636">
        <f t="shared" si="403"/>
        <v>87.374000000044603</v>
      </c>
      <c r="D8636">
        <v>1.087</v>
      </c>
      <c r="F8636">
        <f t="shared" si="404"/>
        <v>0.86349999999992122</v>
      </c>
    </row>
    <row r="8637" spans="1:6">
      <c r="A8637">
        <v>1.1559999999999999</v>
      </c>
      <c r="B8637">
        <f t="shared" si="402"/>
        <v>86.35000000000727</v>
      </c>
      <c r="C8637">
        <f t="shared" si="403"/>
        <v>87.375000000044608</v>
      </c>
      <c r="D8637">
        <v>1.0900000000000001</v>
      </c>
      <c r="F8637">
        <f t="shared" si="404"/>
        <v>0.86359999999992121</v>
      </c>
    </row>
    <row r="8638" spans="1:6">
      <c r="A8638">
        <v>1.117</v>
      </c>
      <c r="B8638">
        <f t="shared" si="402"/>
        <v>86.360000000007275</v>
      </c>
      <c r="C8638">
        <f t="shared" si="403"/>
        <v>87.376000000044613</v>
      </c>
      <c r="D8638">
        <v>1.1479999999999999</v>
      </c>
      <c r="F8638">
        <f t="shared" si="404"/>
        <v>0.8636999999999212</v>
      </c>
    </row>
    <row r="8639" spans="1:6">
      <c r="A8639">
        <v>1.1259999999999999</v>
      </c>
      <c r="B8639">
        <f t="shared" si="402"/>
        <v>86.370000000007281</v>
      </c>
      <c r="C8639">
        <f t="shared" si="403"/>
        <v>87.377000000044617</v>
      </c>
      <c r="D8639">
        <v>1.18</v>
      </c>
      <c r="F8639">
        <f t="shared" si="404"/>
        <v>0.86379999999992119</v>
      </c>
    </row>
    <row r="8640" spans="1:6">
      <c r="A8640">
        <v>1.147</v>
      </c>
      <c r="B8640">
        <f t="shared" si="402"/>
        <v>86.380000000007286</v>
      </c>
      <c r="C8640">
        <f t="shared" si="403"/>
        <v>87.378000000044622</v>
      </c>
      <c r="D8640">
        <v>1.41</v>
      </c>
      <c r="F8640">
        <f t="shared" si="404"/>
        <v>0.86389999999992118</v>
      </c>
    </row>
    <row r="8641" spans="1:6">
      <c r="A8641">
        <v>0.995</v>
      </c>
      <c r="B8641">
        <f t="shared" si="402"/>
        <v>86.390000000007291</v>
      </c>
      <c r="C8641">
        <f t="shared" si="403"/>
        <v>87.379000000044627</v>
      </c>
      <c r="D8641">
        <v>1.0509999999999999</v>
      </c>
      <c r="F8641">
        <f t="shared" si="404"/>
        <v>0.86399999999992116</v>
      </c>
    </row>
    <row r="8642" spans="1:6">
      <c r="A8642">
        <v>1.081</v>
      </c>
      <c r="B8642">
        <f t="shared" si="402"/>
        <v>86.400000000007296</v>
      </c>
      <c r="C8642">
        <f t="shared" si="403"/>
        <v>87.380000000044632</v>
      </c>
      <c r="D8642">
        <v>1.054</v>
      </c>
      <c r="F8642">
        <f t="shared" si="404"/>
        <v>0.86409999999992115</v>
      </c>
    </row>
    <row r="8643" spans="1:6">
      <c r="A8643">
        <v>1.0509999999999999</v>
      </c>
      <c r="B8643">
        <f t="shared" si="402"/>
        <v>86.410000000007301</v>
      </c>
      <c r="C8643">
        <f t="shared" si="403"/>
        <v>87.381000000044637</v>
      </c>
      <c r="D8643">
        <v>1.228</v>
      </c>
      <c r="F8643">
        <f t="shared" si="404"/>
        <v>0.86419999999992114</v>
      </c>
    </row>
    <row r="8644" spans="1:6">
      <c r="A8644">
        <v>1.0900000000000001</v>
      </c>
      <c r="B8644">
        <f t="shared" ref="B8644:B8707" si="405">0.01+B8643</f>
        <v>86.420000000007306</v>
      </c>
      <c r="C8644">
        <f t="shared" ref="C8644:C8707" si="406">0.001+C8643</f>
        <v>87.382000000044641</v>
      </c>
      <c r="D8644">
        <v>1.1020000000000001</v>
      </c>
      <c r="F8644">
        <f t="shared" ref="F8644:F8707" si="407" xml:space="preserve"> F8643+ 1/10000</f>
        <v>0.86429999999992113</v>
      </c>
    </row>
    <row r="8645" spans="1:6">
      <c r="A8645">
        <v>0.98699999999999999</v>
      </c>
      <c r="B8645">
        <f t="shared" si="405"/>
        <v>86.430000000007311</v>
      </c>
      <c r="C8645">
        <f t="shared" si="406"/>
        <v>87.383000000044646</v>
      </c>
      <c r="D8645">
        <v>1.105</v>
      </c>
      <c r="F8645">
        <f t="shared" si="407"/>
        <v>0.86439999999992112</v>
      </c>
    </row>
    <row r="8646" spans="1:6">
      <c r="A8646">
        <v>1.103</v>
      </c>
      <c r="B8646">
        <f t="shared" si="405"/>
        <v>86.440000000007316</v>
      </c>
      <c r="C8646">
        <f t="shared" si="406"/>
        <v>87.384000000044651</v>
      </c>
      <c r="D8646">
        <v>8.4459999999999997</v>
      </c>
      <c r="F8646">
        <f t="shared" si="407"/>
        <v>0.86449999999992111</v>
      </c>
    </row>
    <row r="8647" spans="1:6">
      <c r="A8647">
        <v>0.97099999999999997</v>
      </c>
      <c r="B8647">
        <f t="shared" si="405"/>
        <v>86.450000000007321</v>
      </c>
      <c r="C8647">
        <f t="shared" si="406"/>
        <v>87.385000000044656</v>
      </c>
      <c r="D8647">
        <v>2.2930000000000001</v>
      </c>
      <c r="F8647">
        <f t="shared" si="407"/>
        <v>0.8645999999999211</v>
      </c>
    </row>
    <row r="8648" spans="1:6">
      <c r="A8648">
        <v>1.1359999999999999</v>
      </c>
      <c r="B8648">
        <f t="shared" si="405"/>
        <v>86.460000000007327</v>
      </c>
      <c r="C8648">
        <f t="shared" si="406"/>
        <v>87.38600000004466</v>
      </c>
      <c r="D8648">
        <v>8.202</v>
      </c>
      <c r="F8648">
        <f t="shared" si="407"/>
        <v>0.86469999999992109</v>
      </c>
    </row>
    <row r="8649" spans="1:6">
      <c r="A8649">
        <v>1.224</v>
      </c>
      <c r="B8649">
        <f t="shared" si="405"/>
        <v>86.470000000007332</v>
      </c>
      <c r="C8649">
        <f t="shared" si="406"/>
        <v>87.387000000044665</v>
      </c>
      <c r="D8649">
        <v>6.0650000000000004</v>
      </c>
      <c r="F8649">
        <f t="shared" si="407"/>
        <v>0.86479999999992108</v>
      </c>
    </row>
    <row r="8650" spans="1:6">
      <c r="A8650">
        <v>4.4279999999999999</v>
      </c>
      <c r="B8650">
        <f t="shared" si="405"/>
        <v>86.480000000007337</v>
      </c>
      <c r="C8650">
        <f t="shared" si="406"/>
        <v>87.38800000004467</v>
      </c>
      <c r="D8650">
        <v>3.919</v>
      </c>
      <c r="F8650">
        <f t="shared" si="407"/>
        <v>0.86489999999992107</v>
      </c>
    </row>
    <row r="8651" spans="1:6">
      <c r="A8651">
        <v>1.56</v>
      </c>
      <c r="B8651">
        <f t="shared" si="405"/>
        <v>86.490000000007342</v>
      </c>
      <c r="C8651">
        <f t="shared" si="406"/>
        <v>87.389000000044675</v>
      </c>
      <c r="D8651">
        <v>1.331</v>
      </c>
      <c r="F8651">
        <f t="shared" si="407"/>
        <v>0.86499999999992105</v>
      </c>
    </row>
    <row r="8652" spans="1:6">
      <c r="A8652">
        <v>1.153</v>
      </c>
      <c r="B8652">
        <f t="shared" si="405"/>
        <v>86.500000000007347</v>
      </c>
      <c r="C8652">
        <f t="shared" si="406"/>
        <v>87.390000000044679</v>
      </c>
      <c r="D8652">
        <v>1.038</v>
      </c>
      <c r="F8652">
        <f t="shared" si="407"/>
        <v>0.86509999999992104</v>
      </c>
    </row>
    <row r="8653" spans="1:6">
      <c r="A8653">
        <v>1.0840000000000001</v>
      </c>
      <c r="B8653">
        <f t="shared" si="405"/>
        <v>86.510000000007352</v>
      </c>
      <c r="C8653">
        <f t="shared" si="406"/>
        <v>87.391000000044684</v>
      </c>
      <c r="D8653">
        <v>1.167</v>
      </c>
      <c r="F8653">
        <f t="shared" si="407"/>
        <v>0.86519999999992103</v>
      </c>
    </row>
    <row r="8654" spans="1:6">
      <c r="A8654">
        <v>0.997</v>
      </c>
      <c r="B8654">
        <f t="shared" si="405"/>
        <v>86.520000000007357</v>
      </c>
      <c r="C8654">
        <f t="shared" si="406"/>
        <v>87.392000000044689</v>
      </c>
      <c r="D8654">
        <v>1000.539</v>
      </c>
      <c r="F8654">
        <f t="shared" si="407"/>
        <v>0.86529999999992102</v>
      </c>
    </row>
    <row r="8655" spans="1:6">
      <c r="A8655">
        <v>0.90100000000000002</v>
      </c>
      <c r="B8655">
        <f t="shared" si="405"/>
        <v>86.530000000007362</v>
      </c>
      <c r="C8655">
        <f t="shared" si="406"/>
        <v>87.393000000044694</v>
      </c>
      <c r="D8655">
        <v>1.103</v>
      </c>
      <c r="F8655">
        <f t="shared" si="407"/>
        <v>0.86539999999992101</v>
      </c>
    </row>
    <row r="8656" spans="1:6">
      <c r="A8656">
        <v>1.056</v>
      </c>
      <c r="B8656">
        <f t="shared" si="405"/>
        <v>86.540000000007367</v>
      </c>
      <c r="C8656">
        <f t="shared" si="406"/>
        <v>87.394000000044699</v>
      </c>
      <c r="D8656">
        <v>0.95899999999999996</v>
      </c>
      <c r="F8656">
        <f t="shared" si="407"/>
        <v>0.865499999999921</v>
      </c>
    </row>
    <row r="8657" spans="1:6">
      <c r="A8657">
        <v>1.2390000000000001</v>
      </c>
      <c r="B8657">
        <f t="shared" si="405"/>
        <v>86.550000000007373</v>
      </c>
      <c r="C8657">
        <f t="shared" si="406"/>
        <v>87.395000000044703</v>
      </c>
      <c r="D8657">
        <v>1.2190000000000001</v>
      </c>
      <c r="F8657">
        <f t="shared" si="407"/>
        <v>0.86559999999992099</v>
      </c>
    </row>
    <row r="8658" spans="1:6">
      <c r="A8658">
        <v>1.077</v>
      </c>
      <c r="B8658">
        <f t="shared" si="405"/>
        <v>86.560000000007378</v>
      </c>
      <c r="C8658">
        <f t="shared" si="406"/>
        <v>87.396000000044708</v>
      </c>
      <c r="D8658">
        <v>1.1299999999999999</v>
      </c>
      <c r="F8658">
        <f t="shared" si="407"/>
        <v>0.86569999999992098</v>
      </c>
    </row>
    <row r="8659" spans="1:6">
      <c r="A8659">
        <v>1.1359999999999999</v>
      </c>
      <c r="B8659">
        <f t="shared" si="405"/>
        <v>86.570000000007383</v>
      </c>
      <c r="C8659">
        <f t="shared" si="406"/>
        <v>87.397000000044713</v>
      </c>
      <c r="D8659">
        <v>1.204</v>
      </c>
      <c r="F8659">
        <f t="shared" si="407"/>
        <v>0.86579999999992097</v>
      </c>
    </row>
    <row r="8660" spans="1:6">
      <c r="A8660">
        <v>0.93400000000000005</v>
      </c>
      <c r="B8660">
        <f t="shared" si="405"/>
        <v>86.580000000007388</v>
      </c>
      <c r="C8660">
        <f t="shared" si="406"/>
        <v>87.398000000044718</v>
      </c>
      <c r="D8660">
        <v>0.89700000000000002</v>
      </c>
      <c r="F8660">
        <f t="shared" si="407"/>
        <v>0.86589999999992096</v>
      </c>
    </row>
    <row r="8661" spans="1:6">
      <c r="A8661">
        <v>1.105</v>
      </c>
      <c r="B8661">
        <f t="shared" si="405"/>
        <v>86.590000000007393</v>
      </c>
      <c r="C8661">
        <f t="shared" si="406"/>
        <v>87.399000000044722</v>
      </c>
      <c r="D8661">
        <v>1.089</v>
      </c>
      <c r="F8661">
        <f t="shared" si="407"/>
        <v>0.86599999999992094</v>
      </c>
    </row>
    <row r="8662" spans="1:6">
      <c r="A8662">
        <v>997.06899999999996</v>
      </c>
      <c r="B8662">
        <f t="shared" si="405"/>
        <v>86.600000000007398</v>
      </c>
      <c r="C8662">
        <f t="shared" si="406"/>
        <v>87.400000000044727</v>
      </c>
      <c r="D8662">
        <v>0.97499999999999998</v>
      </c>
      <c r="F8662">
        <f t="shared" si="407"/>
        <v>0.86609999999992093</v>
      </c>
    </row>
    <row r="8663" spans="1:6">
      <c r="A8663">
        <v>1.1200000000000001</v>
      </c>
      <c r="B8663">
        <f t="shared" si="405"/>
        <v>86.610000000007403</v>
      </c>
      <c r="C8663">
        <f t="shared" si="406"/>
        <v>87.401000000044732</v>
      </c>
      <c r="D8663">
        <v>1.0109999999999999</v>
      </c>
      <c r="F8663">
        <f t="shared" si="407"/>
        <v>0.86619999999992092</v>
      </c>
    </row>
    <row r="8664" spans="1:6">
      <c r="A8664">
        <v>0.98799999999999999</v>
      </c>
      <c r="B8664">
        <f t="shared" si="405"/>
        <v>86.620000000007408</v>
      </c>
      <c r="C8664">
        <f t="shared" si="406"/>
        <v>87.402000000044737</v>
      </c>
      <c r="D8664">
        <v>1.079</v>
      </c>
      <c r="F8664">
        <f t="shared" si="407"/>
        <v>0.86629999999992091</v>
      </c>
    </row>
    <row r="8665" spans="1:6">
      <c r="A8665">
        <v>1.2130000000000001</v>
      </c>
      <c r="B8665">
        <f t="shared" si="405"/>
        <v>86.630000000007414</v>
      </c>
      <c r="C8665">
        <f t="shared" si="406"/>
        <v>87.403000000044742</v>
      </c>
      <c r="D8665">
        <v>1.27</v>
      </c>
      <c r="F8665">
        <f t="shared" si="407"/>
        <v>0.8663999999999209</v>
      </c>
    </row>
    <row r="8666" spans="1:6">
      <c r="A8666">
        <v>1.0449999999999999</v>
      </c>
      <c r="B8666">
        <f t="shared" si="405"/>
        <v>86.640000000007419</v>
      </c>
      <c r="C8666">
        <f t="shared" si="406"/>
        <v>87.404000000044746</v>
      </c>
      <c r="D8666">
        <v>1.105</v>
      </c>
      <c r="F8666">
        <f t="shared" si="407"/>
        <v>0.86649999999992089</v>
      </c>
    </row>
    <row r="8667" spans="1:6">
      <c r="A8667">
        <v>1.2230000000000001</v>
      </c>
      <c r="B8667">
        <f t="shared" si="405"/>
        <v>86.650000000007424</v>
      </c>
      <c r="C8667">
        <f t="shared" si="406"/>
        <v>87.405000000044751</v>
      </c>
      <c r="D8667">
        <v>1.254</v>
      </c>
      <c r="F8667">
        <f t="shared" si="407"/>
        <v>0.86659999999992088</v>
      </c>
    </row>
    <row r="8668" spans="1:6">
      <c r="A8668">
        <v>1.1220000000000001</v>
      </c>
      <c r="B8668">
        <f t="shared" si="405"/>
        <v>86.660000000007429</v>
      </c>
      <c r="C8668">
        <f t="shared" si="406"/>
        <v>87.406000000044756</v>
      </c>
      <c r="D8668">
        <v>1.0629999999999999</v>
      </c>
      <c r="F8668">
        <f t="shared" si="407"/>
        <v>0.86669999999992087</v>
      </c>
    </row>
    <row r="8669" spans="1:6">
      <c r="A8669">
        <v>1.101</v>
      </c>
      <c r="B8669">
        <f t="shared" si="405"/>
        <v>86.670000000007434</v>
      </c>
      <c r="C8669">
        <f t="shared" si="406"/>
        <v>87.407000000044761</v>
      </c>
      <c r="D8669">
        <v>1.0569999999999999</v>
      </c>
      <c r="F8669">
        <f t="shared" si="407"/>
        <v>0.86679999999992086</v>
      </c>
    </row>
    <row r="8670" spans="1:6">
      <c r="A8670">
        <v>1.0780000000000001</v>
      </c>
      <c r="B8670">
        <f t="shared" si="405"/>
        <v>86.680000000007439</v>
      </c>
      <c r="C8670">
        <f t="shared" si="406"/>
        <v>87.408000000044765</v>
      </c>
      <c r="D8670">
        <v>0.97199999999999998</v>
      </c>
      <c r="F8670">
        <f t="shared" si="407"/>
        <v>0.86689999999992085</v>
      </c>
    </row>
    <row r="8671" spans="1:6">
      <c r="A8671">
        <v>1.109</v>
      </c>
      <c r="B8671">
        <f t="shared" si="405"/>
        <v>86.690000000007444</v>
      </c>
      <c r="C8671">
        <f t="shared" si="406"/>
        <v>87.40900000004477</v>
      </c>
      <c r="D8671">
        <v>1.244</v>
      </c>
      <c r="F8671">
        <f t="shared" si="407"/>
        <v>0.86699999999992083</v>
      </c>
    </row>
    <row r="8672" spans="1:6">
      <c r="A8672">
        <v>1.036</v>
      </c>
      <c r="B8672">
        <f t="shared" si="405"/>
        <v>86.700000000007449</v>
      </c>
      <c r="C8672">
        <f t="shared" si="406"/>
        <v>87.410000000044775</v>
      </c>
      <c r="D8672">
        <v>1.097</v>
      </c>
      <c r="F8672">
        <f t="shared" si="407"/>
        <v>0.86709999999992082</v>
      </c>
    </row>
    <row r="8673" spans="1:6">
      <c r="A8673">
        <v>0.96499999999999997</v>
      </c>
      <c r="B8673">
        <f t="shared" si="405"/>
        <v>86.710000000007454</v>
      </c>
      <c r="C8673">
        <f t="shared" si="406"/>
        <v>87.41100000004478</v>
      </c>
      <c r="D8673">
        <v>1.206</v>
      </c>
      <c r="F8673">
        <f t="shared" si="407"/>
        <v>0.86719999999992081</v>
      </c>
    </row>
    <row r="8674" spans="1:6">
      <c r="A8674">
        <v>1.024</v>
      </c>
      <c r="B8674">
        <f t="shared" si="405"/>
        <v>86.72000000000746</v>
      </c>
      <c r="C8674">
        <f t="shared" si="406"/>
        <v>87.412000000044785</v>
      </c>
      <c r="D8674">
        <v>0.92600000000000005</v>
      </c>
      <c r="F8674">
        <f t="shared" si="407"/>
        <v>0.8672999999999208</v>
      </c>
    </row>
    <row r="8675" spans="1:6">
      <c r="A8675">
        <v>1000.871</v>
      </c>
      <c r="B8675">
        <f t="shared" si="405"/>
        <v>86.730000000007465</v>
      </c>
      <c r="C8675">
        <f t="shared" si="406"/>
        <v>87.413000000044789</v>
      </c>
      <c r="D8675">
        <v>1.1060000000000001</v>
      </c>
      <c r="F8675">
        <f t="shared" si="407"/>
        <v>0.86739999999992079</v>
      </c>
    </row>
    <row r="8676" spans="1:6">
      <c r="A8676">
        <v>1.0229999999999999</v>
      </c>
      <c r="B8676">
        <f t="shared" si="405"/>
        <v>86.74000000000747</v>
      </c>
      <c r="C8676">
        <f t="shared" si="406"/>
        <v>87.414000000044794</v>
      </c>
      <c r="D8676">
        <v>0.98899999999999999</v>
      </c>
      <c r="F8676">
        <f t="shared" si="407"/>
        <v>0.86749999999992078</v>
      </c>
    </row>
    <row r="8677" spans="1:6">
      <c r="A8677">
        <v>1.095</v>
      </c>
      <c r="B8677">
        <f t="shared" si="405"/>
        <v>86.750000000007475</v>
      </c>
      <c r="C8677">
        <f t="shared" si="406"/>
        <v>87.415000000044799</v>
      </c>
      <c r="D8677">
        <v>998.88400000000001</v>
      </c>
      <c r="F8677">
        <f t="shared" si="407"/>
        <v>0.86759999999992077</v>
      </c>
    </row>
    <row r="8678" spans="1:6">
      <c r="A8678">
        <v>1.0649999999999999</v>
      </c>
      <c r="B8678">
        <f t="shared" si="405"/>
        <v>86.76000000000748</v>
      </c>
      <c r="C8678">
        <f t="shared" si="406"/>
        <v>87.416000000044804</v>
      </c>
      <c r="D8678">
        <v>1.1890000000000001</v>
      </c>
      <c r="F8678">
        <f t="shared" si="407"/>
        <v>0.86769999999992076</v>
      </c>
    </row>
    <row r="8679" spans="1:6">
      <c r="A8679">
        <v>1.1850000000000001</v>
      </c>
      <c r="B8679">
        <f t="shared" si="405"/>
        <v>86.770000000007485</v>
      </c>
      <c r="C8679">
        <f t="shared" si="406"/>
        <v>87.417000000044808</v>
      </c>
      <c r="D8679">
        <v>1.224</v>
      </c>
      <c r="F8679">
        <f t="shared" si="407"/>
        <v>0.86779999999992075</v>
      </c>
    </row>
    <row r="8680" spans="1:6">
      <c r="A8680">
        <v>1.0569999999999999</v>
      </c>
      <c r="B8680">
        <f t="shared" si="405"/>
        <v>86.78000000000749</v>
      </c>
      <c r="C8680">
        <f t="shared" si="406"/>
        <v>87.418000000044813</v>
      </c>
      <c r="D8680">
        <v>1.099</v>
      </c>
      <c r="F8680">
        <f t="shared" si="407"/>
        <v>0.86789999999992073</v>
      </c>
    </row>
    <row r="8681" spans="1:6">
      <c r="A8681">
        <v>1.1679999999999999</v>
      </c>
      <c r="B8681">
        <f t="shared" si="405"/>
        <v>86.790000000007495</v>
      </c>
      <c r="C8681">
        <f t="shared" si="406"/>
        <v>87.419000000044818</v>
      </c>
      <c r="D8681">
        <v>1.1519999999999999</v>
      </c>
      <c r="F8681">
        <f t="shared" si="407"/>
        <v>0.86799999999992072</v>
      </c>
    </row>
    <row r="8682" spans="1:6">
      <c r="A8682">
        <v>1.016</v>
      </c>
      <c r="B8682">
        <f t="shared" si="405"/>
        <v>86.8000000000075</v>
      </c>
      <c r="C8682">
        <f t="shared" si="406"/>
        <v>87.420000000044823</v>
      </c>
      <c r="D8682">
        <v>1.1160000000000001</v>
      </c>
      <c r="F8682">
        <f t="shared" si="407"/>
        <v>0.86809999999992071</v>
      </c>
    </row>
    <row r="8683" spans="1:6">
      <c r="A8683">
        <v>1.212</v>
      </c>
      <c r="B8683">
        <f t="shared" si="405"/>
        <v>86.810000000007506</v>
      </c>
      <c r="C8683">
        <f t="shared" si="406"/>
        <v>87.421000000044828</v>
      </c>
      <c r="D8683">
        <v>1.0609999999999999</v>
      </c>
      <c r="F8683">
        <f t="shared" si="407"/>
        <v>0.8681999999999207</v>
      </c>
    </row>
    <row r="8684" spans="1:6">
      <c r="A8684">
        <v>1.075</v>
      </c>
      <c r="B8684">
        <f t="shared" si="405"/>
        <v>86.820000000007511</v>
      </c>
      <c r="C8684">
        <f t="shared" si="406"/>
        <v>87.422000000044832</v>
      </c>
      <c r="D8684">
        <v>0.98599999999999999</v>
      </c>
      <c r="F8684">
        <f t="shared" si="407"/>
        <v>0.86829999999992069</v>
      </c>
    </row>
    <row r="8685" spans="1:6">
      <c r="A8685">
        <v>1.1719999999999999</v>
      </c>
      <c r="B8685">
        <f t="shared" si="405"/>
        <v>86.830000000007516</v>
      </c>
      <c r="C8685">
        <f t="shared" si="406"/>
        <v>87.423000000044837</v>
      </c>
      <c r="D8685">
        <v>1.111</v>
      </c>
      <c r="F8685">
        <f t="shared" si="407"/>
        <v>0.86839999999992068</v>
      </c>
    </row>
    <row r="8686" spans="1:6">
      <c r="A8686">
        <v>1.056</v>
      </c>
      <c r="B8686">
        <f t="shared" si="405"/>
        <v>86.840000000007521</v>
      </c>
      <c r="C8686">
        <f t="shared" si="406"/>
        <v>87.424000000044842</v>
      </c>
      <c r="D8686">
        <v>0.97899999999999998</v>
      </c>
      <c r="F8686">
        <f t="shared" si="407"/>
        <v>0.86849999999992067</v>
      </c>
    </row>
    <row r="8687" spans="1:6">
      <c r="A8687">
        <v>1.196</v>
      </c>
      <c r="B8687">
        <f t="shared" si="405"/>
        <v>86.850000000007526</v>
      </c>
      <c r="C8687">
        <f t="shared" si="406"/>
        <v>87.425000000044847</v>
      </c>
      <c r="D8687">
        <v>0.93700000000000006</v>
      </c>
      <c r="F8687">
        <f t="shared" si="407"/>
        <v>0.86859999999992066</v>
      </c>
    </row>
    <row r="8688" spans="1:6">
      <c r="A8688">
        <v>1.202</v>
      </c>
      <c r="B8688">
        <f t="shared" si="405"/>
        <v>86.860000000007531</v>
      </c>
      <c r="C8688">
        <f t="shared" si="406"/>
        <v>87.426000000044851</v>
      </c>
      <c r="D8688">
        <v>1.081</v>
      </c>
      <c r="F8688">
        <f t="shared" si="407"/>
        <v>0.86869999999992065</v>
      </c>
    </row>
    <row r="8689" spans="1:6">
      <c r="A8689">
        <v>1.163</v>
      </c>
      <c r="B8689">
        <f t="shared" si="405"/>
        <v>86.870000000007536</v>
      </c>
      <c r="C8689">
        <f t="shared" si="406"/>
        <v>87.427000000044856</v>
      </c>
      <c r="D8689">
        <v>1.2110000000000001</v>
      </c>
      <c r="F8689">
        <f t="shared" si="407"/>
        <v>0.86879999999992064</v>
      </c>
    </row>
    <row r="8690" spans="1:6">
      <c r="A8690">
        <v>1.169</v>
      </c>
      <c r="B8690">
        <f t="shared" si="405"/>
        <v>86.880000000007541</v>
      </c>
      <c r="C8690">
        <f t="shared" si="406"/>
        <v>87.428000000044861</v>
      </c>
      <c r="D8690">
        <v>1.0740000000000001</v>
      </c>
      <c r="F8690">
        <f t="shared" si="407"/>
        <v>0.86889999999992062</v>
      </c>
    </row>
    <row r="8691" spans="1:6">
      <c r="A8691">
        <v>1.177</v>
      </c>
      <c r="B8691">
        <f t="shared" si="405"/>
        <v>86.890000000007547</v>
      </c>
      <c r="C8691">
        <f t="shared" si="406"/>
        <v>87.429000000044866</v>
      </c>
      <c r="D8691">
        <v>1.2869999999999999</v>
      </c>
      <c r="F8691">
        <f t="shared" si="407"/>
        <v>0.86899999999992061</v>
      </c>
    </row>
    <row r="8692" spans="1:6">
      <c r="A8692">
        <v>1.121</v>
      </c>
      <c r="B8692">
        <f t="shared" si="405"/>
        <v>86.900000000007552</v>
      </c>
      <c r="C8692">
        <f t="shared" si="406"/>
        <v>87.43000000004487</v>
      </c>
      <c r="D8692">
        <v>0.999</v>
      </c>
      <c r="F8692">
        <f t="shared" si="407"/>
        <v>0.8690999999999206</v>
      </c>
    </row>
    <row r="8693" spans="1:6">
      <c r="A8693">
        <v>1.2190000000000001</v>
      </c>
      <c r="B8693">
        <f t="shared" si="405"/>
        <v>86.910000000007557</v>
      </c>
      <c r="C8693">
        <f t="shared" si="406"/>
        <v>87.431000000044875</v>
      </c>
      <c r="D8693">
        <v>1.1599999999999999</v>
      </c>
      <c r="F8693">
        <f t="shared" si="407"/>
        <v>0.86919999999992059</v>
      </c>
    </row>
    <row r="8694" spans="1:6">
      <c r="A8694">
        <v>0.97699999999999998</v>
      </c>
      <c r="B8694">
        <f t="shared" si="405"/>
        <v>86.920000000007562</v>
      </c>
      <c r="C8694">
        <f t="shared" si="406"/>
        <v>87.43200000004488</v>
      </c>
      <c r="D8694">
        <v>1.0429999999999999</v>
      </c>
      <c r="F8694">
        <f t="shared" si="407"/>
        <v>0.86929999999992058</v>
      </c>
    </row>
    <row r="8695" spans="1:6">
      <c r="A8695">
        <v>1.17</v>
      </c>
      <c r="B8695">
        <f t="shared" si="405"/>
        <v>86.930000000007567</v>
      </c>
      <c r="C8695">
        <f t="shared" si="406"/>
        <v>87.433000000044885</v>
      </c>
      <c r="D8695">
        <v>1.1830000000000001</v>
      </c>
      <c r="F8695">
        <f t="shared" si="407"/>
        <v>0.86939999999992057</v>
      </c>
    </row>
    <row r="8696" spans="1:6">
      <c r="A8696">
        <v>1.052</v>
      </c>
      <c r="B8696">
        <f t="shared" si="405"/>
        <v>86.940000000007572</v>
      </c>
      <c r="C8696">
        <f t="shared" si="406"/>
        <v>87.43400000004489</v>
      </c>
      <c r="D8696">
        <v>998.19500000000005</v>
      </c>
      <c r="F8696">
        <f t="shared" si="407"/>
        <v>0.86949999999992056</v>
      </c>
    </row>
    <row r="8697" spans="1:6">
      <c r="A8697">
        <v>1.135</v>
      </c>
      <c r="B8697">
        <f t="shared" si="405"/>
        <v>86.950000000007577</v>
      </c>
      <c r="C8697">
        <f t="shared" si="406"/>
        <v>87.435000000044894</v>
      </c>
      <c r="D8697">
        <v>1.155</v>
      </c>
      <c r="F8697">
        <f t="shared" si="407"/>
        <v>0.86959999999992055</v>
      </c>
    </row>
    <row r="8698" spans="1:6">
      <c r="A8698">
        <v>1.0009999999999999</v>
      </c>
      <c r="B8698">
        <f t="shared" si="405"/>
        <v>86.960000000007582</v>
      </c>
      <c r="C8698">
        <f t="shared" si="406"/>
        <v>87.436000000044899</v>
      </c>
      <c r="D8698">
        <v>1.0329999999999999</v>
      </c>
      <c r="F8698">
        <f t="shared" si="407"/>
        <v>0.86969999999992054</v>
      </c>
    </row>
    <row r="8699" spans="1:6">
      <c r="A8699">
        <v>1.113</v>
      </c>
      <c r="B8699">
        <f t="shared" si="405"/>
        <v>86.970000000007587</v>
      </c>
      <c r="C8699">
        <f t="shared" si="406"/>
        <v>87.437000000044904</v>
      </c>
      <c r="D8699">
        <v>1.0980000000000001</v>
      </c>
      <c r="F8699">
        <f t="shared" si="407"/>
        <v>0.86979999999992053</v>
      </c>
    </row>
    <row r="8700" spans="1:6">
      <c r="A8700">
        <v>1.028</v>
      </c>
      <c r="B8700">
        <f t="shared" si="405"/>
        <v>86.980000000007593</v>
      </c>
      <c r="C8700">
        <f t="shared" si="406"/>
        <v>87.438000000044909</v>
      </c>
      <c r="D8700">
        <v>1.153</v>
      </c>
      <c r="F8700">
        <f t="shared" si="407"/>
        <v>0.86989999999992051</v>
      </c>
    </row>
    <row r="8701" spans="1:6">
      <c r="A8701">
        <v>1.0409999999999999</v>
      </c>
      <c r="B8701">
        <f t="shared" si="405"/>
        <v>86.990000000007598</v>
      </c>
      <c r="C8701">
        <f t="shared" si="406"/>
        <v>87.439000000044913</v>
      </c>
      <c r="D8701">
        <v>1.3049999999999999</v>
      </c>
      <c r="F8701">
        <f t="shared" si="407"/>
        <v>0.8699999999999205</v>
      </c>
    </row>
    <row r="8702" spans="1:6">
      <c r="A8702">
        <v>1.034</v>
      </c>
      <c r="B8702">
        <f t="shared" si="405"/>
        <v>87.000000000007603</v>
      </c>
      <c r="C8702">
        <f t="shared" si="406"/>
        <v>87.440000000044918</v>
      </c>
      <c r="D8702">
        <v>1.07</v>
      </c>
      <c r="F8702">
        <f t="shared" si="407"/>
        <v>0.87009999999992049</v>
      </c>
    </row>
    <row r="8703" spans="1:6">
      <c r="A8703">
        <v>1.095</v>
      </c>
      <c r="B8703">
        <f t="shared" si="405"/>
        <v>87.010000000007608</v>
      </c>
      <c r="C8703">
        <f t="shared" si="406"/>
        <v>87.441000000044923</v>
      </c>
      <c r="D8703">
        <v>1.17</v>
      </c>
      <c r="F8703">
        <f t="shared" si="407"/>
        <v>0.87019999999992048</v>
      </c>
    </row>
    <row r="8704" spans="1:6">
      <c r="A8704">
        <v>1.0720000000000001</v>
      </c>
      <c r="B8704">
        <f t="shared" si="405"/>
        <v>87.020000000007613</v>
      </c>
      <c r="C8704">
        <f t="shared" si="406"/>
        <v>87.442000000044928</v>
      </c>
      <c r="D8704">
        <v>1.07</v>
      </c>
      <c r="F8704">
        <f t="shared" si="407"/>
        <v>0.87029999999992047</v>
      </c>
    </row>
    <row r="8705" spans="1:6">
      <c r="A8705">
        <v>1.1319999999999999</v>
      </c>
      <c r="B8705">
        <f t="shared" si="405"/>
        <v>87.030000000007618</v>
      </c>
      <c r="C8705">
        <f t="shared" si="406"/>
        <v>87.443000000044933</v>
      </c>
      <c r="D8705">
        <v>1.218</v>
      </c>
      <c r="F8705">
        <f t="shared" si="407"/>
        <v>0.87039999999992046</v>
      </c>
    </row>
    <row r="8706" spans="1:6">
      <c r="A8706">
        <v>1.0820000000000001</v>
      </c>
      <c r="B8706">
        <f t="shared" si="405"/>
        <v>87.040000000007623</v>
      </c>
      <c r="C8706">
        <f t="shared" si="406"/>
        <v>87.444000000044937</v>
      </c>
      <c r="D8706">
        <v>1.159</v>
      </c>
      <c r="F8706">
        <f t="shared" si="407"/>
        <v>0.87049999999992045</v>
      </c>
    </row>
    <row r="8707" spans="1:6">
      <c r="A8707">
        <v>16.335000000000001</v>
      </c>
      <c r="B8707">
        <f t="shared" si="405"/>
        <v>87.050000000007628</v>
      </c>
      <c r="C8707">
        <f t="shared" si="406"/>
        <v>87.445000000044942</v>
      </c>
      <c r="D8707">
        <v>1.2270000000000001</v>
      </c>
      <c r="F8707">
        <f t="shared" si="407"/>
        <v>0.87059999999992044</v>
      </c>
    </row>
    <row r="8708" spans="1:6">
      <c r="A8708">
        <v>1.036</v>
      </c>
      <c r="B8708">
        <f t="shared" ref="B8708:B8771" si="408">0.01+B8707</f>
        <v>87.060000000007634</v>
      </c>
      <c r="C8708">
        <f t="shared" ref="C8708:C8771" si="409">0.001+C8707</f>
        <v>87.446000000044947</v>
      </c>
      <c r="D8708">
        <v>1.1659999999999999</v>
      </c>
      <c r="F8708">
        <f t="shared" ref="F8708:F8771" si="410" xml:space="preserve"> F8707+ 1/10000</f>
        <v>0.87069999999992043</v>
      </c>
    </row>
    <row r="8709" spans="1:6">
      <c r="A8709">
        <v>1.1200000000000001</v>
      </c>
      <c r="B8709">
        <f t="shared" si="408"/>
        <v>87.070000000007639</v>
      </c>
      <c r="C8709">
        <f t="shared" si="409"/>
        <v>87.447000000044952</v>
      </c>
      <c r="D8709">
        <v>1.2050000000000001</v>
      </c>
      <c r="F8709">
        <f t="shared" si="410"/>
        <v>0.87079999999992042</v>
      </c>
    </row>
    <row r="8710" spans="1:6">
      <c r="A8710">
        <v>0.93100000000000005</v>
      </c>
      <c r="B8710">
        <f t="shared" si="408"/>
        <v>87.080000000007644</v>
      </c>
      <c r="C8710">
        <f t="shared" si="409"/>
        <v>87.448000000044956</v>
      </c>
      <c r="D8710">
        <v>1.1080000000000001</v>
      </c>
      <c r="F8710">
        <f t="shared" si="410"/>
        <v>0.8708999999999204</v>
      </c>
    </row>
    <row r="8711" spans="1:6">
      <c r="A8711">
        <v>1.2370000000000001</v>
      </c>
      <c r="B8711">
        <f t="shared" si="408"/>
        <v>87.090000000007649</v>
      </c>
      <c r="C8711">
        <f t="shared" si="409"/>
        <v>87.449000000044961</v>
      </c>
      <c r="D8711">
        <v>1.0389999999999999</v>
      </c>
      <c r="F8711">
        <f t="shared" si="410"/>
        <v>0.87099999999992039</v>
      </c>
    </row>
    <row r="8712" spans="1:6">
      <c r="A8712">
        <v>1.256</v>
      </c>
      <c r="B8712">
        <f t="shared" si="408"/>
        <v>87.100000000007654</v>
      </c>
      <c r="C8712">
        <f t="shared" si="409"/>
        <v>87.450000000044966</v>
      </c>
      <c r="D8712">
        <v>1.0329999999999999</v>
      </c>
      <c r="F8712">
        <f t="shared" si="410"/>
        <v>0.87109999999992038</v>
      </c>
    </row>
    <row r="8713" spans="1:6">
      <c r="A8713">
        <v>1.2689999999999999</v>
      </c>
      <c r="B8713">
        <f t="shared" si="408"/>
        <v>87.110000000007659</v>
      </c>
      <c r="C8713">
        <f t="shared" si="409"/>
        <v>87.451000000044971</v>
      </c>
      <c r="D8713">
        <v>1.0840000000000001</v>
      </c>
      <c r="F8713">
        <f t="shared" si="410"/>
        <v>0.87119999999992037</v>
      </c>
    </row>
    <row r="8714" spans="1:6">
      <c r="A8714">
        <v>1.0329999999999999</v>
      </c>
      <c r="B8714">
        <f t="shared" si="408"/>
        <v>87.120000000007664</v>
      </c>
      <c r="C8714">
        <f t="shared" si="409"/>
        <v>87.452000000044976</v>
      </c>
      <c r="D8714">
        <v>1.147</v>
      </c>
      <c r="F8714">
        <f t="shared" si="410"/>
        <v>0.87129999999992036</v>
      </c>
    </row>
    <row r="8715" spans="1:6">
      <c r="A8715">
        <v>1.077</v>
      </c>
      <c r="B8715">
        <f t="shared" si="408"/>
        <v>87.130000000007669</v>
      </c>
      <c r="C8715">
        <f t="shared" si="409"/>
        <v>87.45300000004498</v>
      </c>
      <c r="D8715">
        <v>1.1479999999999999</v>
      </c>
      <c r="F8715">
        <f t="shared" si="410"/>
        <v>0.87139999999992035</v>
      </c>
    </row>
    <row r="8716" spans="1:6">
      <c r="A8716">
        <v>1.1719999999999999</v>
      </c>
      <c r="B8716">
        <f t="shared" si="408"/>
        <v>87.140000000007674</v>
      </c>
      <c r="C8716">
        <f t="shared" si="409"/>
        <v>87.454000000044985</v>
      </c>
      <c r="D8716">
        <v>0.98099999999999998</v>
      </c>
      <c r="F8716">
        <f t="shared" si="410"/>
        <v>0.87149999999992034</v>
      </c>
    </row>
    <row r="8717" spans="1:6">
      <c r="A8717">
        <v>1.2230000000000001</v>
      </c>
      <c r="B8717">
        <f t="shared" si="408"/>
        <v>87.15000000000768</v>
      </c>
      <c r="C8717">
        <f t="shared" si="409"/>
        <v>87.45500000004499</v>
      </c>
      <c r="D8717">
        <v>1.107</v>
      </c>
      <c r="F8717">
        <f t="shared" si="410"/>
        <v>0.87159999999992033</v>
      </c>
    </row>
    <row r="8718" spans="1:6">
      <c r="A8718">
        <v>1.163</v>
      </c>
      <c r="B8718">
        <f t="shared" si="408"/>
        <v>87.160000000007685</v>
      </c>
      <c r="C8718">
        <f t="shared" si="409"/>
        <v>87.456000000044995</v>
      </c>
      <c r="D8718">
        <v>1.05</v>
      </c>
      <c r="F8718">
        <f t="shared" si="410"/>
        <v>0.87169999999992032</v>
      </c>
    </row>
    <row r="8719" spans="1:6">
      <c r="A8719">
        <v>1.1619999999999999</v>
      </c>
      <c r="B8719">
        <f t="shared" si="408"/>
        <v>87.17000000000769</v>
      </c>
      <c r="C8719">
        <f t="shared" si="409"/>
        <v>87.457000000044999</v>
      </c>
      <c r="D8719">
        <v>1.1339999999999999</v>
      </c>
      <c r="F8719">
        <f t="shared" si="410"/>
        <v>0.87179999999992031</v>
      </c>
    </row>
    <row r="8720" spans="1:6">
      <c r="A8720">
        <v>1.2090000000000001</v>
      </c>
      <c r="B8720">
        <f t="shared" si="408"/>
        <v>87.180000000007695</v>
      </c>
      <c r="C8720">
        <f t="shared" si="409"/>
        <v>87.458000000045004</v>
      </c>
      <c r="D8720">
        <v>1.097</v>
      </c>
      <c r="F8720">
        <f t="shared" si="410"/>
        <v>0.87189999999992029</v>
      </c>
    </row>
    <row r="8721" spans="1:6">
      <c r="A8721">
        <v>1.2010000000000001</v>
      </c>
      <c r="B8721">
        <f t="shared" si="408"/>
        <v>87.1900000000077</v>
      </c>
      <c r="C8721">
        <f t="shared" si="409"/>
        <v>87.459000000045009</v>
      </c>
      <c r="D8721">
        <v>1.1359999999999999</v>
      </c>
      <c r="F8721">
        <f t="shared" si="410"/>
        <v>0.87199999999992028</v>
      </c>
    </row>
    <row r="8722" spans="1:6">
      <c r="A8722">
        <v>1.093</v>
      </c>
      <c r="B8722">
        <f t="shared" si="408"/>
        <v>87.200000000007705</v>
      </c>
      <c r="C8722">
        <f t="shared" si="409"/>
        <v>87.460000000045014</v>
      </c>
      <c r="D8722">
        <v>1.0629999999999999</v>
      </c>
      <c r="F8722">
        <f t="shared" si="410"/>
        <v>0.87209999999992027</v>
      </c>
    </row>
    <row r="8723" spans="1:6">
      <c r="A8723">
        <v>1.212</v>
      </c>
      <c r="B8723">
        <f t="shared" si="408"/>
        <v>87.21000000000771</v>
      </c>
      <c r="C8723">
        <f t="shared" si="409"/>
        <v>87.461000000045019</v>
      </c>
      <c r="D8723">
        <v>1.161</v>
      </c>
      <c r="F8723">
        <f t="shared" si="410"/>
        <v>0.87219999999992026</v>
      </c>
    </row>
    <row r="8724" spans="1:6">
      <c r="A8724">
        <v>1.1830000000000001</v>
      </c>
      <c r="B8724">
        <f t="shared" si="408"/>
        <v>87.220000000007715</v>
      </c>
      <c r="C8724">
        <f t="shared" si="409"/>
        <v>87.462000000045023</v>
      </c>
      <c r="D8724">
        <v>1.0369999999999999</v>
      </c>
      <c r="F8724">
        <f t="shared" si="410"/>
        <v>0.87229999999992025</v>
      </c>
    </row>
    <row r="8725" spans="1:6">
      <c r="A8725">
        <v>1.238</v>
      </c>
      <c r="B8725">
        <f t="shared" si="408"/>
        <v>87.23000000000772</v>
      </c>
      <c r="C8725">
        <f t="shared" si="409"/>
        <v>87.463000000045028</v>
      </c>
      <c r="D8725">
        <v>1.137</v>
      </c>
      <c r="F8725">
        <f t="shared" si="410"/>
        <v>0.87239999999992024</v>
      </c>
    </row>
    <row r="8726" spans="1:6">
      <c r="A8726">
        <v>1.109</v>
      </c>
      <c r="B8726">
        <f t="shared" si="408"/>
        <v>87.240000000007726</v>
      </c>
      <c r="C8726">
        <f t="shared" si="409"/>
        <v>87.464000000045033</v>
      </c>
      <c r="D8726">
        <v>1.0900000000000001</v>
      </c>
      <c r="F8726">
        <f t="shared" si="410"/>
        <v>0.87249999999992023</v>
      </c>
    </row>
    <row r="8727" spans="1:6">
      <c r="A8727">
        <v>1.4339999999999999</v>
      </c>
      <c r="B8727">
        <f t="shared" si="408"/>
        <v>87.250000000007731</v>
      </c>
      <c r="C8727">
        <f t="shared" si="409"/>
        <v>87.465000000045038</v>
      </c>
      <c r="D8727">
        <v>1.1299999999999999</v>
      </c>
      <c r="F8727">
        <f t="shared" si="410"/>
        <v>0.87259999999992022</v>
      </c>
    </row>
    <row r="8728" spans="1:6">
      <c r="A8728">
        <v>1.127</v>
      </c>
      <c r="B8728">
        <f t="shared" si="408"/>
        <v>87.260000000007736</v>
      </c>
      <c r="C8728">
        <f t="shared" si="409"/>
        <v>87.466000000045042</v>
      </c>
      <c r="D8728">
        <v>1.101</v>
      </c>
      <c r="F8728">
        <f t="shared" si="410"/>
        <v>0.87269999999992021</v>
      </c>
    </row>
    <row r="8729" spans="1:6">
      <c r="A8729">
        <v>1.2350000000000001</v>
      </c>
      <c r="B8729">
        <f t="shared" si="408"/>
        <v>87.270000000007741</v>
      </c>
      <c r="C8729">
        <f t="shared" si="409"/>
        <v>87.467000000045047</v>
      </c>
      <c r="D8729">
        <v>1.1060000000000001</v>
      </c>
      <c r="F8729">
        <f t="shared" si="410"/>
        <v>0.8727999999999202</v>
      </c>
    </row>
    <row r="8730" spans="1:6">
      <c r="A8730">
        <v>1.175</v>
      </c>
      <c r="B8730">
        <f t="shared" si="408"/>
        <v>87.280000000007746</v>
      </c>
      <c r="C8730">
        <f t="shared" si="409"/>
        <v>87.468000000045052</v>
      </c>
      <c r="D8730">
        <v>1.119</v>
      </c>
      <c r="F8730">
        <f t="shared" si="410"/>
        <v>0.87289999999992018</v>
      </c>
    </row>
    <row r="8731" spans="1:6">
      <c r="A8731">
        <v>1.173</v>
      </c>
      <c r="B8731">
        <f t="shared" si="408"/>
        <v>87.290000000007751</v>
      </c>
      <c r="C8731">
        <f t="shared" si="409"/>
        <v>87.469000000045057</v>
      </c>
      <c r="D8731">
        <v>1.0900000000000001</v>
      </c>
      <c r="F8731">
        <f t="shared" si="410"/>
        <v>0.87299999999992017</v>
      </c>
    </row>
    <row r="8732" spans="1:6">
      <c r="A8732">
        <v>0.98499999999999999</v>
      </c>
      <c r="B8732">
        <f t="shared" si="408"/>
        <v>87.300000000007756</v>
      </c>
      <c r="C8732">
        <f t="shared" si="409"/>
        <v>87.470000000045061</v>
      </c>
      <c r="D8732">
        <v>1.0669999999999999</v>
      </c>
      <c r="F8732">
        <f t="shared" si="410"/>
        <v>0.87309999999992016</v>
      </c>
    </row>
    <row r="8733" spans="1:6">
      <c r="A8733">
        <v>1.113</v>
      </c>
      <c r="B8733">
        <f t="shared" si="408"/>
        <v>87.310000000007761</v>
      </c>
      <c r="C8733">
        <f t="shared" si="409"/>
        <v>87.471000000045066</v>
      </c>
      <c r="D8733">
        <v>1.0609999999999999</v>
      </c>
      <c r="F8733">
        <f t="shared" si="410"/>
        <v>0.87319999999992015</v>
      </c>
    </row>
    <row r="8734" spans="1:6">
      <c r="A8734">
        <v>1.0680000000000001</v>
      </c>
      <c r="B8734">
        <f t="shared" si="408"/>
        <v>87.320000000007767</v>
      </c>
      <c r="C8734">
        <f t="shared" si="409"/>
        <v>87.472000000045071</v>
      </c>
      <c r="D8734">
        <v>1.0449999999999999</v>
      </c>
      <c r="F8734">
        <f t="shared" si="410"/>
        <v>0.87329999999992014</v>
      </c>
    </row>
    <row r="8735" spans="1:6">
      <c r="A8735">
        <v>1.2030000000000001</v>
      </c>
      <c r="B8735">
        <f t="shared" si="408"/>
        <v>87.330000000007772</v>
      </c>
      <c r="C8735">
        <f t="shared" si="409"/>
        <v>87.473000000045076</v>
      </c>
      <c r="D8735">
        <v>1.101</v>
      </c>
      <c r="F8735">
        <f t="shared" si="410"/>
        <v>0.87339999999992013</v>
      </c>
    </row>
    <row r="8736" spans="1:6">
      <c r="A8736">
        <v>1.1930000000000001</v>
      </c>
      <c r="B8736">
        <f t="shared" si="408"/>
        <v>87.340000000007777</v>
      </c>
      <c r="C8736">
        <f t="shared" si="409"/>
        <v>87.474000000045081</v>
      </c>
      <c r="D8736">
        <v>1.0940000000000001</v>
      </c>
      <c r="F8736">
        <f t="shared" si="410"/>
        <v>0.87349999999992012</v>
      </c>
    </row>
    <row r="8737" spans="1:6">
      <c r="A8737">
        <v>1.0840000000000001</v>
      </c>
      <c r="B8737">
        <f t="shared" si="408"/>
        <v>87.350000000007782</v>
      </c>
      <c r="C8737">
        <f t="shared" si="409"/>
        <v>87.475000000045085</v>
      </c>
      <c r="D8737">
        <v>1.0680000000000001</v>
      </c>
      <c r="F8737">
        <f t="shared" si="410"/>
        <v>0.87359999999992011</v>
      </c>
    </row>
    <row r="8738" spans="1:6">
      <c r="A8738">
        <v>1.196</v>
      </c>
      <c r="B8738">
        <f t="shared" si="408"/>
        <v>87.360000000007787</v>
      </c>
      <c r="C8738">
        <f t="shared" si="409"/>
        <v>87.47600000004509</v>
      </c>
      <c r="D8738">
        <v>0.97599999999999998</v>
      </c>
      <c r="F8738">
        <f t="shared" si="410"/>
        <v>0.8736999999999201</v>
      </c>
    </row>
    <row r="8739" spans="1:6">
      <c r="A8739">
        <v>1.218</v>
      </c>
      <c r="B8739">
        <f t="shared" si="408"/>
        <v>87.370000000007792</v>
      </c>
      <c r="C8739">
        <f t="shared" si="409"/>
        <v>87.477000000045095</v>
      </c>
      <c r="D8739">
        <v>1.153</v>
      </c>
      <c r="F8739">
        <f t="shared" si="410"/>
        <v>0.87379999999992009</v>
      </c>
    </row>
    <row r="8740" spans="1:6">
      <c r="A8740">
        <v>1.1180000000000001</v>
      </c>
      <c r="B8740">
        <f t="shared" si="408"/>
        <v>87.380000000007797</v>
      </c>
      <c r="C8740">
        <f t="shared" si="409"/>
        <v>87.4780000000451</v>
      </c>
      <c r="D8740">
        <v>1.093</v>
      </c>
      <c r="F8740">
        <f t="shared" si="410"/>
        <v>0.87389999999992007</v>
      </c>
    </row>
    <row r="8741" spans="1:6">
      <c r="A8741">
        <v>1.1200000000000001</v>
      </c>
      <c r="B8741">
        <f t="shared" si="408"/>
        <v>87.390000000007802</v>
      </c>
      <c r="C8741">
        <f t="shared" si="409"/>
        <v>87.479000000045104</v>
      </c>
      <c r="D8741">
        <v>1.0880000000000001</v>
      </c>
      <c r="F8741">
        <f t="shared" si="410"/>
        <v>0.87399999999992006</v>
      </c>
    </row>
    <row r="8742" spans="1:6">
      <c r="A8742">
        <v>1.246</v>
      </c>
      <c r="B8742">
        <f t="shared" si="408"/>
        <v>87.400000000007807</v>
      </c>
      <c r="C8742">
        <f t="shared" si="409"/>
        <v>87.480000000045109</v>
      </c>
      <c r="D8742">
        <v>1.0640000000000001</v>
      </c>
      <c r="F8742">
        <f t="shared" si="410"/>
        <v>0.87409999999992005</v>
      </c>
    </row>
    <row r="8743" spans="1:6">
      <c r="A8743">
        <v>1.1890000000000001</v>
      </c>
      <c r="B8743">
        <f t="shared" si="408"/>
        <v>87.410000000007813</v>
      </c>
      <c r="C8743">
        <f t="shared" si="409"/>
        <v>87.481000000045114</v>
      </c>
      <c r="D8743">
        <v>1.115</v>
      </c>
      <c r="F8743">
        <f t="shared" si="410"/>
        <v>0.87419999999992004</v>
      </c>
    </row>
    <row r="8744" spans="1:6">
      <c r="A8744">
        <v>1.0820000000000001</v>
      </c>
      <c r="B8744">
        <f t="shared" si="408"/>
        <v>87.420000000007818</v>
      </c>
      <c r="C8744">
        <f t="shared" si="409"/>
        <v>87.482000000045119</v>
      </c>
      <c r="D8744">
        <v>1.159</v>
      </c>
      <c r="F8744">
        <f t="shared" si="410"/>
        <v>0.87429999999992003</v>
      </c>
    </row>
    <row r="8745" spans="1:6">
      <c r="A8745">
        <v>1.133</v>
      </c>
      <c r="B8745">
        <f t="shared" si="408"/>
        <v>87.430000000007823</v>
      </c>
      <c r="C8745">
        <f t="shared" si="409"/>
        <v>87.483000000045124</v>
      </c>
      <c r="D8745">
        <v>1.06</v>
      </c>
      <c r="F8745">
        <f t="shared" si="410"/>
        <v>0.87439999999992002</v>
      </c>
    </row>
    <row r="8746" spans="1:6">
      <c r="A8746">
        <v>1.1559999999999999</v>
      </c>
      <c r="B8746">
        <f t="shared" si="408"/>
        <v>87.440000000007828</v>
      </c>
      <c r="C8746">
        <f t="shared" si="409"/>
        <v>87.484000000045128</v>
      </c>
      <c r="D8746">
        <v>1.222</v>
      </c>
      <c r="F8746">
        <f t="shared" si="410"/>
        <v>0.87449999999992001</v>
      </c>
    </row>
    <row r="8747" spans="1:6">
      <c r="A8747">
        <v>1.1439999999999999</v>
      </c>
      <c r="B8747">
        <f t="shared" si="408"/>
        <v>87.450000000007833</v>
      </c>
      <c r="C8747">
        <f t="shared" si="409"/>
        <v>87.485000000045133</v>
      </c>
      <c r="D8747">
        <v>1.226</v>
      </c>
      <c r="F8747">
        <f t="shared" si="410"/>
        <v>0.87459999999992</v>
      </c>
    </row>
    <row r="8748" spans="1:6">
      <c r="A8748">
        <v>1.1739999999999999</v>
      </c>
      <c r="B8748">
        <f t="shared" si="408"/>
        <v>87.460000000007838</v>
      </c>
      <c r="C8748">
        <f t="shared" si="409"/>
        <v>87.486000000045138</v>
      </c>
      <c r="D8748">
        <v>0.998</v>
      </c>
      <c r="F8748">
        <f t="shared" si="410"/>
        <v>0.87469999999991999</v>
      </c>
    </row>
    <row r="8749" spans="1:6">
      <c r="A8749">
        <v>1.242</v>
      </c>
      <c r="B8749">
        <f t="shared" si="408"/>
        <v>87.470000000007843</v>
      </c>
      <c r="C8749">
        <f t="shared" si="409"/>
        <v>87.487000000045143</v>
      </c>
      <c r="D8749">
        <v>1.2050000000000001</v>
      </c>
      <c r="F8749">
        <f t="shared" si="410"/>
        <v>0.87479999999991997</v>
      </c>
    </row>
    <row r="8750" spans="1:6">
      <c r="A8750">
        <v>1.1819999999999999</v>
      </c>
      <c r="B8750">
        <f t="shared" si="408"/>
        <v>87.480000000007848</v>
      </c>
      <c r="C8750">
        <f t="shared" si="409"/>
        <v>87.488000000045147</v>
      </c>
      <c r="D8750">
        <v>1.1140000000000001</v>
      </c>
      <c r="F8750">
        <f t="shared" si="410"/>
        <v>0.87489999999991996</v>
      </c>
    </row>
    <row r="8751" spans="1:6">
      <c r="A8751">
        <v>1.179</v>
      </c>
      <c r="B8751">
        <f t="shared" si="408"/>
        <v>87.490000000007853</v>
      </c>
      <c r="C8751">
        <f t="shared" si="409"/>
        <v>87.489000000045152</v>
      </c>
      <c r="D8751">
        <v>1.2430000000000001</v>
      </c>
      <c r="F8751">
        <f t="shared" si="410"/>
        <v>0.87499999999991995</v>
      </c>
    </row>
    <row r="8752" spans="1:6">
      <c r="A8752">
        <v>1.1819999999999999</v>
      </c>
      <c r="B8752">
        <f t="shared" si="408"/>
        <v>87.500000000007859</v>
      </c>
      <c r="C8752">
        <f t="shared" si="409"/>
        <v>87.490000000045157</v>
      </c>
      <c r="D8752">
        <v>1.1379999999999999</v>
      </c>
      <c r="F8752">
        <f t="shared" si="410"/>
        <v>0.87509999999991994</v>
      </c>
    </row>
    <row r="8753" spans="1:6">
      <c r="A8753">
        <v>1.2010000000000001</v>
      </c>
      <c r="B8753">
        <f t="shared" si="408"/>
        <v>87.510000000007864</v>
      </c>
      <c r="C8753">
        <f t="shared" si="409"/>
        <v>87.491000000045162</v>
      </c>
      <c r="D8753">
        <v>1.1060000000000001</v>
      </c>
      <c r="F8753">
        <f t="shared" si="410"/>
        <v>0.87519999999991993</v>
      </c>
    </row>
    <row r="8754" spans="1:6">
      <c r="A8754">
        <v>1.1240000000000001</v>
      </c>
      <c r="B8754">
        <f t="shared" si="408"/>
        <v>87.520000000007869</v>
      </c>
      <c r="C8754">
        <f t="shared" si="409"/>
        <v>87.492000000045167</v>
      </c>
      <c r="D8754">
        <v>0.88400000000000001</v>
      </c>
      <c r="F8754">
        <f t="shared" si="410"/>
        <v>0.87529999999991992</v>
      </c>
    </row>
    <row r="8755" spans="1:6">
      <c r="A8755">
        <v>1.1930000000000001</v>
      </c>
      <c r="B8755">
        <f t="shared" si="408"/>
        <v>87.530000000007874</v>
      </c>
      <c r="C8755">
        <f t="shared" si="409"/>
        <v>87.493000000045171</v>
      </c>
      <c r="D8755">
        <v>1.24</v>
      </c>
      <c r="F8755">
        <f t="shared" si="410"/>
        <v>0.87539999999991991</v>
      </c>
    </row>
    <row r="8756" spans="1:6">
      <c r="A8756">
        <v>1.069</v>
      </c>
      <c r="B8756">
        <f t="shared" si="408"/>
        <v>87.540000000007879</v>
      </c>
      <c r="C8756">
        <f t="shared" si="409"/>
        <v>87.494000000045176</v>
      </c>
      <c r="D8756">
        <v>1.2470000000000001</v>
      </c>
      <c r="F8756">
        <f t="shared" si="410"/>
        <v>0.8754999999999199</v>
      </c>
    </row>
    <row r="8757" spans="1:6">
      <c r="A8757">
        <v>0.98</v>
      </c>
      <c r="B8757">
        <f t="shared" si="408"/>
        <v>87.550000000007884</v>
      </c>
      <c r="C8757">
        <f t="shared" si="409"/>
        <v>87.495000000045181</v>
      </c>
      <c r="D8757">
        <v>1.234</v>
      </c>
      <c r="F8757">
        <f t="shared" si="410"/>
        <v>0.87559999999991989</v>
      </c>
    </row>
    <row r="8758" spans="1:6">
      <c r="A8758">
        <v>1.0149999999999999</v>
      </c>
      <c r="B8758">
        <f t="shared" si="408"/>
        <v>87.560000000007889</v>
      </c>
      <c r="C8758">
        <f t="shared" si="409"/>
        <v>87.496000000045186</v>
      </c>
      <c r="D8758">
        <v>1.1180000000000001</v>
      </c>
      <c r="F8758">
        <f t="shared" si="410"/>
        <v>0.87569999999991988</v>
      </c>
    </row>
    <row r="8759" spans="1:6">
      <c r="A8759">
        <v>1.216</v>
      </c>
      <c r="B8759">
        <f t="shared" si="408"/>
        <v>87.570000000007894</v>
      </c>
      <c r="C8759">
        <f t="shared" si="409"/>
        <v>87.49700000004519</v>
      </c>
      <c r="D8759">
        <v>1.1759999999999999</v>
      </c>
      <c r="F8759">
        <f t="shared" si="410"/>
        <v>0.87579999999991986</v>
      </c>
    </row>
    <row r="8760" spans="1:6">
      <c r="A8760">
        <v>1.093</v>
      </c>
      <c r="B8760">
        <f t="shared" si="408"/>
        <v>87.5800000000079</v>
      </c>
      <c r="C8760">
        <f t="shared" si="409"/>
        <v>87.498000000045195</v>
      </c>
      <c r="D8760">
        <v>1.006</v>
      </c>
      <c r="F8760">
        <f t="shared" si="410"/>
        <v>0.87589999999991985</v>
      </c>
    </row>
    <row r="8761" spans="1:6">
      <c r="A8761">
        <v>1.105</v>
      </c>
      <c r="B8761">
        <f t="shared" si="408"/>
        <v>87.590000000007905</v>
      </c>
      <c r="C8761">
        <f t="shared" si="409"/>
        <v>87.4990000000452</v>
      </c>
      <c r="D8761">
        <v>1.212</v>
      </c>
      <c r="F8761">
        <f t="shared" si="410"/>
        <v>0.87599999999991984</v>
      </c>
    </row>
    <row r="8762" spans="1:6">
      <c r="A8762">
        <v>1.04</v>
      </c>
      <c r="B8762">
        <f t="shared" si="408"/>
        <v>87.60000000000791</v>
      </c>
      <c r="C8762">
        <f t="shared" si="409"/>
        <v>87.500000000045205</v>
      </c>
      <c r="D8762">
        <v>1.089</v>
      </c>
      <c r="F8762">
        <f t="shared" si="410"/>
        <v>0.87609999999991983</v>
      </c>
    </row>
    <row r="8763" spans="1:6">
      <c r="A8763">
        <v>1.1519999999999999</v>
      </c>
      <c r="B8763">
        <f t="shared" si="408"/>
        <v>87.610000000007915</v>
      </c>
      <c r="C8763">
        <f t="shared" si="409"/>
        <v>87.50100000004521</v>
      </c>
      <c r="D8763">
        <v>1.026</v>
      </c>
      <c r="F8763">
        <f t="shared" si="410"/>
        <v>0.87619999999991982</v>
      </c>
    </row>
    <row r="8764" spans="1:6">
      <c r="A8764">
        <v>1.6579999999999999</v>
      </c>
      <c r="B8764">
        <f t="shared" si="408"/>
        <v>87.62000000000792</v>
      </c>
      <c r="C8764">
        <f t="shared" si="409"/>
        <v>87.502000000045214</v>
      </c>
      <c r="D8764">
        <v>1.0649999999999999</v>
      </c>
      <c r="F8764">
        <f t="shared" si="410"/>
        <v>0.87629999999991981</v>
      </c>
    </row>
    <row r="8765" spans="1:6">
      <c r="A8765">
        <v>1.1000000000000001</v>
      </c>
      <c r="B8765">
        <f t="shared" si="408"/>
        <v>87.630000000007925</v>
      </c>
      <c r="C8765">
        <f t="shared" si="409"/>
        <v>87.503000000045219</v>
      </c>
      <c r="D8765">
        <v>1.0580000000000001</v>
      </c>
      <c r="F8765">
        <f t="shared" si="410"/>
        <v>0.8763999999999198</v>
      </c>
    </row>
    <row r="8766" spans="1:6">
      <c r="A8766">
        <v>1.1000000000000001</v>
      </c>
      <c r="B8766">
        <f t="shared" si="408"/>
        <v>87.64000000000793</v>
      </c>
      <c r="C8766">
        <f t="shared" si="409"/>
        <v>87.504000000045224</v>
      </c>
      <c r="D8766">
        <v>1.1060000000000001</v>
      </c>
      <c r="F8766">
        <f t="shared" si="410"/>
        <v>0.87649999999991979</v>
      </c>
    </row>
    <row r="8767" spans="1:6">
      <c r="A8767">
        <v>1.194</v>
      </c>
      <c r="B8767">
        <f t="shared" si="408"/>
        <v>87.650000000007935</v>
      </c>
      <c r="C8767">
        <f t="shared" si="409"/>
        <v>87.505000000045229</v>
      </c>
      <c r="D8767">
        <v>1.26</v>
      </c>
      <c r="F8767">
        <f t="shared" si="410"/>
        <v>0.87659999999991978</v>
      </c>
    </row>
    <row r="8768" spans="1:6">
      <c r="A8768">
        <v>1.022</v>
      </c>
      <c r="B8768">
        <f t="shared" si="408"/>
        <v>87.66000000000794</v>
      </c>
      <c r="C8768">
        <f t="shared" si="409"/>
        <v>87.506000000045233</v>
      </c>
      <c r="D8768">
        <v>1.1299999999999999</v>
      </c>
      <c r="F8768">
        <f t="shared" si="410"/>
        <v>0.87669999999991977</v>
      </c>
    </row>
    <row r="8769" spans="1:6">
      <c r="A8769">
        <v>1.115</v>
      </c>
      <c r="B8769">
        <f t="shared" si="408"/>
        <v>87.670000000007946</v>
      </c>
      <c r="C8769">
        <f t="shared" si="409"/>
        <v>87.507000000045238</v>
      </c>
      <c r="D8769">
        <v>1.208</v>
      </c>
      <c r="F8769">
        <f t="shared" si="410"/>
        <v>0.87679999999991975</v>
      </c>
    </row>
    <row r="8770" spans="1:6">
      <c r="A8770">
        <v>1.04</v>
      </c>
      <c r="B8770">
        <f t="shared" si="408"/>
        <v>87.680000000007951</v>
      </c>
      <c r="C8770">
        <f t="shared" si="409"/>
        <v>87.508000000045243</v>
      </c>
      <c r="D8770">
        <v>1.0609999999999999</v>
      </c>
      <c r="F8770">
        <f t="shared" si="410"/>
        <v>0.87689999999991974</v>
      </c>
    </row>
    <row r="8771" spans="1:6">
      <c r="A8771">
        <v>1.101</v>
      </c>
      <c r="B8771">
        <f t="shared" si="408"/>
        <v>87.690000000007956</v>
      </c>
      <c r="C8771">
        <f t="shared" si="409"/>
        <v>87.509000000045248</v>
      </c>
      <c r="D8771">
        <v>1.109</v>
      </c>
      <c r="F8771">
        <f t="shared" si="410"/>
        <v>0.87699999999991973</v>
      </c>
    </row>
    <row r="8772" spans="1:6">
      <c r="A8772">
        <v>1.0289999999999999</v>
      </c>
      <c r="B8772">
        <f t="shared" ref="B8772:B8835" si="411">0.01+B8771</f>
        <v>87.700000000007961</v>
      </c>
      <c r="C8772">
        <f t="shared" ref="C8772:C8835" si="412">0.001+C8771</f>
        <v>87.510000000045252</v>
      </c>
      <c r="D8772">
        <v>0.96599999999999997</v>
      </c>
      <c r="F8772">
        <f t="shared" ref="F8772:F8835" si="413" xml:space="preserve"> F8771+ 1/10000</f>
        <v>0.87709999999991972</v>
      </c>
    </row>
    <row r="8773" spans="1:6">
      <c r="A8773">
        <v>1.089</v>
      </c>
      <c r="B8773">
        <f t="shared" si="411"/>
        <v>87.710000000007966</v>
      </c>
      <c r="C8773">
        <f t="shared" si="412"/>
        <v>87.511000000045257</v>
      </c>
      <c r="D8773">
        <v>0.93600000000000005</v>
      </c>
      <c r="F8773">
        <f t="shared" si="413"/>
        <v>0.87719999999991971</v>
      </c>
    </row>
    <row r="8774" spans="1:6">
      <c r="A8774">
        <v>1.079</v>
      </c>
      <c r="B8774">
        <f t="shared" si="411"/>
        <v>87.720000000007971</v>
      </c>
      <c r="C8774">
        <f t="shared" si="412"/>
        <v>87.512000000045262</v>
      </c>
      <c r="D8774">
        <v>0.99</v>
      </c>
      <c r="F8774">
        <f t="shared" si="413"/>
        <v>0.8772999999999197</v>
      </c>
    </row>
    <row r="8775" spans="1:6">
      <c r="A8775">
        <v>1.1160000000000001</v>
      </c>
      <c r="B8775">
        <f t="shared" si="411"/>
        <v>87.730000000007976</v>
      </c>
      <c r="C8775">
        <f t="shared" si="412"/>
        <v>87.513000000045267</v>
      </c>
      <c r="D8775">
        <v>1.0509999999999999</v>
      </c>
      <c r="F8775">
        <f t="shared" si="413"/>
        <v>0.87739999999991969</v>
      </c>
    </row>
    <row r="8776" spans="1:6">
      <c r="A8776">
        <v>1.0029999999999999</v>
      </c>
      <c r="B8776">
        <f t="shared" si="411"/>
        <v>87.740000000007981</v>
      </c>
      <c r="C8776">
        <f t="shared" si="412"/>
        <v>87.514000000045272</v>
      </c>
      <c r="D8776">
        <v>0.94499999999999995</v>
      </c>
      <c r="F8776">
        <f t="shared" si="413"/>
        <v>0.87749999999991968</v>
      </c>
    </row>
    <row r="8777" spans="1:6">
      <c r="A8777">
        <v>1.2210000000000001</v>
      </c>
      <c r="B8777">
        <f t="shared" si="411"/>
        <v>87.750000000007987</v>
      </c>
      <c r="C8777">
        <f t="shared" si="412"/>
        <v>87.515000000045276</v>
      </c>
      <c r="D8777">
        <v>0.90200000000000002</v>
      </c>
      <c r="F8777">
        <f t="shared" si="413"/>
        <v>0.87759999999991967</v>
      </c>
    </row>
    <row r="8778" spans="1:6">
      <c r="A8778">
        <v>1.004</v>
      </c>
      <c r="B8778">
        <f t="shared" si="411"/>
        <v>87.760000000007992</v>
      </c>
      <c r="C8778">
        <f t="shared" si="412"/>
        <v>87.516000000045281</v>
      </c>
      <c r="D8778">
        <v>0.98299999999999998</v>
      </c>
      <c r="F8778">
        <f t="shared" si="413"/>
        <v>0.87769999999991966</v>
      </c>
    </row>
    <row r="8779" spans="1:6">
      <c r="A8779">
        <v>1.165</v>
      </c>
      <c r="B8779">
        <f t="shared" si="411"/>
        <v>87.770000000007997</v>
      </c>
      <c r="C8779">
        <f t="shared" si="412"/>
        <v>87.517000000045286</v>
      </c>
      <c r="D8779">
        <v>1.2749999999999999</v>
      </c>
      <c r="F8779">
        <f t="shared" si="413"/>
        <v>0.87779999999991964</v>
      </c>
    </row>
    <row r="8780" spans="1:6">
      <c r="A8780">
        <v>0.98</v>
      </c>
      <c r="B8780">
        <f t="shared" si="411"/>
        <v>87.780000000008002</v>
      </c>
      <c r="C8780">
        <f t="shared" si="412"/>
        <v>87.518000000045291</v>
      </c>
      <c r="D8780">
        <v>0.98899999999999999</v>
      </c>
      <c r="F8780">
        <f t="shared" si="413"/>
        <v>0.87789999999991963</v>
      </c>
    </row>
    <row r="8781" spans="1:6">
      <c r="A8781">
        <v>1.1140000000000001</v>
      </c>
      <c r="B8781">
        <f t="shared" si="411"/>
        <v>87.790000000008007</v>
      </c>
      <c r="C8781">
        <f t="shared" si="412"/>
        <v>87.519000000045295</v>
      </c>
      <c r="D8781">
        <v>1.2010000000000001</v>
      </c>
      <c r="F8781">
        <f t="shared" si="413"/>
        <v>0.87799999999991962</v>
      </c>
    </row>
    <row r="8782" spans="1:6">
      <c r="A8782">
        <v>1.0269999999999999</v>
      </c>
      <c r="B8782">
        <f t="shared" si="411"/>
        <v>87.800000000008012</v>
      </c>
      <c r="C8782">
        <f t="shared" si="412"/>
        <v>87.5200000000453</v>
      </c>
      <c r="D8782">
        <v>1.1359999999999999</v>
      </c>
      <c r="F8782">
        <f t="shared" si="413"/>
        <v>0.87809999999991961</v>
      </c>
    </row>
    <row r="8783" spans="1:6">
      <c r="A8783">
        <v>1.097</v>
      </c>
      <c r="B8783">
        <f t="shared" si="411"/>
        <v>87.810000000008017</v>
      </c>
      <c r="C8783">
        <f t="shared" si="412"/>
        <v>87.521000000045305</v>
      </c>
      <c r="D8783">
        <v>1.139</v>
      </c>
      <c r="F8783">
        <f t="shared" si="413"/>
        <v>0.8781999999999196</v>
      </c>
    </row>
    <row r="8784" spans="1:6">
      <c r="A8784">
        <v>1.006</v>
      </c>
      <c r="B8784">
        <f t="shared" si="411"/>
        <v>87.820000000008022</v>
      </c>
      <c r="C8784">
        <f t="shared" si="412"/>
        <v>87.52200000004531</v>
      </c>
      <c r="D8784">
        <v>1.0880000000000001</v>
      </c>
      <c r="F8784">
        <f t="shared" si="413"/>
        <v>0.87829999999991959</v>
      </c>
    </row>
    <row r="8785" spans="1:6">
      <c r="A8785">
        <v>1.119</v>
      </c>
      <c r="B8785">
        <f t="shared" si="411"/>
        <v>87.830000000008027</v>
      </c>
      <c r="C8785">
        <f t="shared" si="412"/>
        <v>87.523000000045315</v>
      </c>
      <c r="D8785">
        <v>1.1739999999999999</v>
      </c>
      <c r="F8785">
        <f t="shared" si="413"/>
        <v>0.87839999999991958</v>
      </c>
    </row>
    <row r="8786" spans="1:6">
      <c r="A8786">
        <v>0.98899999999999999</v>
      </c>
      <c r="B8786">
        <f t="shared" si="411"/>
        <v>87.840000000008033</v>
      </c>
      <c r="C8786">
        <f t="shared" si="412"/>
        <v>87.524000000045319</v>
      </c>
      <c r="D8786">
        <v>1.0900000000000001</v>
      </c>
      <c r="F8786">
        <f t="shared" si="413"/>
        <v>0.87849999999991957</v>
      </c>
    </row>
    <row r="8787" spans="1:6">
      <c r="A8787">
        <v>1.1299999999999999</v>
      </c>
      <c r="B8787">
        <f t="shared" si="411"/>
        <v>87.850000000008038</v>
      </c>
      <c r="C8787">
        <f t="shared" si="412"/>
        <v>87.525000000045324</v>
      </c>
      <c r="D8787">
        <v>998.26700000000005</v>
      </c>
      <c r="F8787">
        <f t="shared" si="413"/>
        <v>0.87859999999991956</v>
      </c>
    </row>
    <row r="8788" spans="1:6">
      <c r="A8788">
        <v>0.97499999999999998</v>
      </c>
      <c r="B8788">
        <f t="shared" si="411"/>
        <v>87.860000000008043</v>
      </c>
      <c r="C8788">
        <f t="shared" si="412"/>
        <v>87.526000000045329</v>
      </c>
      <c r="D8788">
        <v>1.171</v>
      </c>
      <c r="F8788">
        <f t="shared" si="413"/>
        <v>0.87869999999991955</v>
      </c>
    </row>
    <row r="8789" spans="1:6">
      <c r="A8789">
        <v>1.125</v>
      </c>
      <c r="B8789">
        <f t="shared" si="411"/>
        <v>87.870000000008048</v>
      </c>
      <c r="C8789">
        <f t="shared" si="412"/>
        <v>87.527000000045334</v>
      </c>
      <c r="D8789">
        <v>1.1439999999999999</v>
      </c>
      <c r="F8789">
        <f t="shared" si="413"/>
        <v>0.87879999999991953</v>
      </c>
    </row>
    <row r="8790" spans="1:6">
      <c r="A8790">
        <v>1.026</v>
      </c>
      <c r="B8790">
        <f t="shared" si="411"/>
        <v>87.880000000008053</v>
      </c>
      <c r="C8790">
        <f t="shared" si="412"/>
        <v>87.528000000045338</v>
      </c>
      <c r="D8790">
        <v>1.085</v>
      </c>
      <c r="F8790">
        <f t="shared" si="413"/>
        <v>0.87889999999991952</v>
      </c>
    </row>
    <row r="8791" spans="1:6">
      <c r="A8791">
        <v>1.123</v>
      </c>
      <c r="B8791">
        <f t="shared" si="411"/>
        <v>87.890000000008058</v>
      </c>
      <c r="C8791">
        <f t="shared" si="412"/>
        <v>87.529000000045343</v>
      </c>
      <c r="D8791">
        <v>1.1679999999999999</v>
      </c>
      <c r="F8791">
        <f t="shared" si="413"/>
        <v>0.87899999999991951</v>
      </c>
    </row>
    <row r="8792" spans="1:6">
      <c r="A8792">
        <v>1.101</v>
      </c>
      <c r="B8792">
        <f t="shared" si="411"/>
        <v>87.900000000008063</v>
      </c>
      <c r="C8792">
        <f t="shared" si="412"/>
        <v>87.530000000045348</v>
      </c>
      <c r="D8792">
        <v>1.0980000000000001</v>
      </c>
      <c r="F8792">
        <f t="shared" si="413"/>
        <v>0.8790999999999195</v>
      </c>
    </row>
    <row r="8793" spans="1:6">
      <c r="A8793">
        <v>1.127</v>
      </c>
      <c r="B8793">
        <f t="shared" si="411"/>
        <v>87.910000000008068</v>
      </c>
      <c r="C8793">
        <f t="shared" si="412"/>
        <v>87.531000000045353</v>
      </c>
      <c r="D8793">
        <v>0.99199999999999999</v>
      </c>
      <c r="F8793">
        <f t="shared" si="413"/>
        <v>0.87919999999991949</v>
      </c>
    </row>
    <row r="8794" spans="1:6">
      <c r="A8794">
        <v>1.0760000000000001</v>
      </c>
      <c r="B8794">
        <f t="shared" si="411"/>
        <v>87.920000000008073</v>
      </c>
      <c r="C8794">
        <f t="shared" si="412"/>
        <v>87.532000000045358</v>
      </c>
      <c r="D8794">
        <v>0.85199999999999998</v>
      </c>
      <c r="F8794">
        <f t="shared" si="413"/>
        <v>0.87929999999991948</v>
      </c>
    </row>
    <row r="8795" spans="1:6">
      <c r="A8795">
        <v>1.141</v>
      </c>
      <c r="B8795">
        <f t="shared" si="411"/>
        <v>87.930000000008079</v>
      </c>
      <c r="C8795">
        <f t="shared" si="412"/>
        <v>87.533000000045362</v>
      </c>
      <c r="D8795">
        <v>1.2130000000000001</v>
      </c>
      <c r="F8795">
        <f t="shared" si="413"/>
        <v>0.87939999999991947</v>
      </c>
    </row>
    <row r="8796" spans="1:6">
      <c r="A8796">
        <v>1.103</v>
      </c>
      <c r="B8796">
        <f t="shared" si="411"/>
        <v>87.940000000008084</v>
      </c>
      <c r="C8796">
        <f t="shared" si="412"/>
        <v>87.534000000045367</v>
      </c>
      <c r="D8796">
        <v>1.1950000000000001</v>
      </c>
      <c r="F8796">
        <f t="shared" si="413"/>
        <v>0.87949999999991946</v>
      </c>
    </row>
    <row r="8797" spans="1:6">
      <c r="A8797">
        <v>1.159</v>
      </c>
      <c r="B8797">
        <f t="shared" si="411"/>
        <v>87.950000000008089</v>
      </c>
      <c r="C8797">
        <f t="shared" si="412"/>
        <v>87.535000000045372</v>
      </c>
      <c r="D8797">
        <v>0.97099999999999997</v>
      </c>
      <c r="F8797">
        <f t="shared" si="413"/>
        <v>0.87959999999991945</v>
      </c>
    </row>
    <row r="8798" spans="1:6">
      <c r="A8798">
        <v>1.0780000000000001</v>
      </c>
      <c r="B8798">
        <f t="shared" si="411"/>
        <v>87.960000000008094</v>
      </c>
      <c r="C8798">
        <f t="shared" si="412"/>
        <v>87.536000000045377</v>
      </c>
      <c r="D8798">
        <v>1.0680000000000001</v>
      </c>
      <c r="F8798">
        <f t="shared" si="413"/>
        <v>0.87969999999991944</v>
      </c>
    </row>
    <row r="8799" spans="1:6">
      <c r="A8799">
        <v>0.95199999999999996</v>
      </c>
      <c r="B8799">
        <f t="shared" si="411"/>
        <v>87.970000000008099</v>
      </c>
      <c r="C8799">
        <f t="shared" si="412"/>
        <v>87.537000000045381</v>
      </c>
      <c r="D8799">
        <v>0.98599999999999999</v>
      </c>
      <c r="F8799">
        <f t="shared" si="413"/>
        <v>0.87979999999991942</v>
      </c>
    </row>
    <row r="8800" spans="1:6">
      <c r="A8800">
        <v>1.0680000000000001</v>
      </c>
      <c r="B8800">
        <f t="shared" si="411"/>
        <v>87.980000000008104</v>
      </c>
      <c r="C8800">
        <f t="shared" si="412"/>
        <v>87.538000000045386</v>
      </c>
      <c r="D8800">
        <v>1.181</v>
      </c>
      <c r="F8800">
        <f t="shared" si="413"/>
        <v>0.87989999999991941</v>
      </c>
    </row>
    <row r="8801" spans="1:6">
      <c r="A8801">
        <v>0.96899999999999997</v>
      </c>
      <c r="B8801">
        <f t="shared" si="411"/>
        <v>87.990000000008109</v>
      </c>
      <c r="C8801">
        <f t="shared" si="412"/>
        <v>87.539000000045391</v>
      </c>
      <c r="D8801">
        <v>37.902000000000001</v>
      </c>
      <c r="F8801">
        <f t="shared" si="413"/>
        <v>0.8799999999999194</v>
      </c>
    </row>
    <row r="8802" spans="1:6">
      <c r="A8802">
        <v>1.0329999999999999</v>
      </c>
      <c r="B8802">
        <f t="shared" si="411"/>
        <v>88.000000000008114</v>
      </c>
      <c r="C8802">
        <f t="shared" si="412"/>
        <v>87.540000000045396</v>
      </c>
      <c r="D8802">
        <v>1.115</v>
      </c>
      <c r="F8802">
        <f t="shared" si="413"/>
        <v>0.88009999999991939</v>
      </c>
    </row>
    <row r="8803" spans="1:6">
      <c r="A8803">
        <v>1.0960000000000001</v>
      </c>
      <c r="B8803">
        <f t="shared" si="411"/>
        <v>88.01000000000812</v>
      </c>
      <c r="C8803">
        <f t="shared" si="412"/>
        <v>87.5410000000454</v>
      </c>
      <c r="D8803">
        <v>32.131999999999998</v>
      </c>
      <c r="F8803">
        <f t="shared" si="413"/>
        <v>0.88019999999991938</v>
      </c>
    </row>
    <row r="8804" spans="1:6">
      <c r="A8804">
        <v>1.093</v>
      </c>
      <c r="B8804">
        <f t="shared" si="411"/>
        <v>88.020000000008125</v>
      </c>
      <c r="C8804">
        <f t="shared" si="412"/>
        <v>87.542000000045405</v>
      </c>
      <c r="D8804">
        <v>1.129</v>
      </c>
      <c r="F8804">
        <f t="shared" si="413"/>
        <v>0.88029999999991937</v>
      </c>
    </row>
    <row r="8805" spans="1:6">
      <c r="A8805">
        <v>1.1120000000000001</v>
      </c>
      <c r="B8805">
        <f t="shared" si="411"/>
        <v>88.03000000000813</v>
      </c>
      <c r="C8805">
        <f t="shared" si="412"/>
        <v>87.54300000004541</v>
      </c>
      <c r="D8805">
        <v>12.459</v>
      </c>
      <c r="F8805">
        <f t="shared" si="413"/>
        <v>0.88039999999991936</v>
      </c>
    </row>
    <row r="8806" spans="1:6">
      <c r="A8806">
        <v>0.999</v>
      </c>
      <c r="B8806">
        <f t="shared" si="411"/>
        <v>88.040000000008135</v>
      </c>
      <c r="C8806">
        <f t="shared" si="412"/>
        <v>87.544000000045415</v>
      </c>
      <c r="D8806">
        <v>1.17</v>
      </c>
      <c r="F8806">
        <f t="shared" si="413"/>
        <v>0.88049999999991935</v>
      </c>
    </row>
    <row r="8807" spans="1:6">
      <c r="A8807">
        <v>1.129</v>
      </c>
      <c r="B8807">
        <f t="shared" si="411"/>
        <v>88.05000000000814</v>
      </c>
      <c r="C8807">
        <f t="shared" si="412"/>
        <v>87.54500000004542</v>
      </c>
      <c r="D8807">
        <v>1.0129999999999999</v>
      </c>
      <c r="F8807">
        <f t="shared" si="413"/>
        <v>0.88059999999991934</v>
      </c>
    </row>
    <row r="8808" spans="1:6">
      <c r="A8808">
        <v>1.014</v>
      </c>
      <c r="B8808">
        <f t="shared" si="411"/>
        <v>88.060000000008145</v>
      </c>
      <c r="C8808">
        <f t="shared" si="412"/>
        <v>87.546000000045424</v>
      </c>
      <c r="D8808">
        <v>1.056</v>
      </c>
      <c r="F8808">
        <f t="shared" si="413"/>
        <v>0.88069999999991933</v>
      </c>
    </row>
    <row r="8809" spans="1:6">
      <c r="A8809">
        <v>1.147</v>
      </c>
      <c r="B8809">
        <f t="shared" si="411"/>
        <v>88.07000000000815</v>
      </c>
      <c r="C8809">
        <f t="shared" si="412"/>
        <v>87.547000000045429</v>
      </c>
      <c r="D8809">
        <v>1.145</v>
      </c>
      <c r="F8809">
        <f t="shared" si="413"/>
        <v>0.88079999999991931</v>
      </c>
    </row>
    <row r="8810" spans="1:6">
      <c r="A8810">
        <v>0.99</v>
      </c>
      <c r="B8810">
        <f t="shared" si="411"/>
        <v>88.080000000008155</v>
      </c>
      <c r="C8810">
        <f t="shared" si="412"/>
        <v>87.548000000045434</v>
      </c>
      <c r="D8810">
        <v>1.171</v>
      </c>
      <c r="F8810">
        <f t="shared" si="413"/>
        <v>0.8808999999999193</v>
      </c>
    </row>
    <row r="8811" spans="1:6">
      <c r="A8811">
        <v>1.1830000000000001</v>
      </c>
      <c r="B8811">
        <f t="shared" si="411"/>
        <v>88.09000000000816</v>
      </c>
      <c r="C8811">
        <f t="shared" si="412"/>
        <v>87.549000000045439</v>
      </c>
      <c r="D8811">
        <v>1.2210000000000001</v>
      </c>
      <c r="F8811">
        <f t="shared" si="413"/>
        <v>0.88099999999991929</v>
      </c>
    </row>
    <row r="8812" spans="1:6">
      <c r="A8812">
        <v>0.97799999999999998</v>
      </c>
      <c r="B8812">
        <f t="shared" si="411"/>
        <v>88.100000000008166</v>
      </c>
      <c r="C8812">
        <f t="shared" si="412"/>
        <v>87.550000000045443</v>
      </c>
      <c r="D8812">
        <v>1.2290000000000001</v>
      </c>
      <c r="F8812">
        <f t="shared" si="413"/>
        <v>0.88109999999991928</v>
      </c>
    </row>
    <row r="8813" spans="1:6">
      <c r="A8813">
        <v>1.1279999999999999</v>
      </c>
      <c r="B8813">
        <f t="shared" si="411"/>
        <v>88.110000000008171</v>
      </c>
      <c r="C8813">
        <f t="shared" si="412"/>
        <v>87.551000000045448</v>
      </c>
      <c r="D8813">
        <v>1.2210000000000001</v>
      </c>
      <c r="F8813">
        <f t="shared" si="413"/>
        <v>0.88119999999991927</v>
      </c>
    </row>
    <row r="8814" spans="1:6">
      <c r="A8814">
        <v>1.004</v>
      </c>
      <c r="B8814">
        <f t="shared" si="411"/>
        <v>88.120000000008176</v>
      </c>
      <c r="C8814">
        <f t="shared" si="412"/>
        <v>87.552000000045453</v>
      </c>
      <c r="D8814">
        <v>1.173</v>
      </c>
      <c r="F8814">
        <f t="shared" si="413"/>
        <v>0.88129999999991926</v>
      </c>
    </row>
    <row r="8815" spans="1:6">
      <c r="A8815">
        <v>1.149</v>
      </c>
      <c r="B8815">
        <f t="shared" si="411"/>
        <v>88.130000000008181</v>
      </c>
      <c r="C8815">
        <f t="shared" si="412"/>
        <v>87.553000000045458</v>
      </c>
      <c r="D8815">
        <v>1.137</v>
      </c>
      <c r="F8815">
        <f t="shared" si="413"/>
        <v>0.88139999999991925</v>
      </c>
    </row>
    <row r="8816" spans="1:6">
      <c r="A8816">
        <v>0.98799999999999999</v>
      </c>
      <c r="B8816">
        <f t="shared" si="411"/>
        <v>88.140000000008186</v>
      </c>
      <c r="C8816">
        <f t="shared" si="412"/>
        <v>87.554000000045463</v>
      </c>
      <c r="D8816">
        <v>1.07</v>
      </c>
      <c r="F8816">
        <f t="shared" si="413"/>
        <v>0.88149999999991924</v>
      </c>
    </row>
    <row r="8817" spans="1:6">
      <c r="A8817">
        <v>1.121</v>
      </c>
      <c r="B8817">
        <f t="shared" si="411"/>
        <v>88.150000000008191</v>
      </c>
      <c r="C8817">
        <f t="shared" si="412"/>
        <v>87.555000000045467</v>
      </c>
      <c r="D8817">
        <v>0.96</v>
      </c>
      <c r="F8817">
        <f t="shared" si="413"/>
        <v>0.88159999999991923</v>
      </c>
    </row>
    <row r="8818" spans="1:6">
      <c r="A8818">
        <v>1.0209999999999999</v>
      </c>
      <c r="B8818">
        <f t="shared" si="411"/>
        <v>88.160000000008196</v>
      </c>
      <c r="C8818">
        <f t="shared" si="412"/>
        <v>87.556000000045472</v>
      </c>
      <c r="D8818">
        <v>1.002</v>
      </c>
      <c r="F8818">
        <f t="shared" si="413"/>
        <v>0.88169999999991922</v>
      </c>
    </row>
    <row r="8819" spans="1:6">
      <c r="A8819">
        <v>1.1910000000000001</v>
      </c>
      <c r="B8819">
        <f t="shared" si="411"/>
        <v>88.170000000008201</v>
      </c>
      <c r="C8819">
        <f t="shared" si="412"/>
        <v>87.557000000045477</v>
      </c>
      <c r="D8819">
        <v>0.87</v>
      </c>
      <c r="F8819">
        <f t="shared" si="413"/>
        <v>0.8817999999999192</v>
      </c>
    </row>
    <row r="8820" spans="1:6">
      <c r="A8820">
        <v>1.1499999999999999</v>
      </c>
      <c r="B8820">
        <f t="shared" si="411"/>
        <v>88.180000000008206</v>
      </c>
      <c r="C8820">
        <f t="shared" si="412"/>
        <v>87.558000000045482</v>
      </c>
      <c r="D8820">
        <v>2.2799999999999998</v>
      </c>
      <c r="F8820">
        <f t="shared" si="413"/>
        <v>0.88189999999991919</v>
      </c>
    </row>
    <row r="8821" spans="1:6">
      <c r="A8821">
        <v>1.109</v>
      </c>
      <c r="B8821">
        <f t="shared" si="411"/>
        <v>88.190000000008212</v>
      </c>
      <c r="C8821">
        <f t="shared" si="412"/>
        <v>87.559000000045486</v>
      </c>
      <c r="D8821">
        <v>1.044</v>
      </c>
      <c r="F8821">
        <f t="shared" si="413"/>
        <v>0.88199999999991918</v>
      </c>
    </row>
    <row r="8822" spans="1:6">
      <c r="A8822">
        <v>1.1200000000000001</v>
      </c>
      <c r="B8822">
        <f t="shared" si="411"/>
        <v>88.200000000008217</v>
      </c>
      <c r="C8822">
        <f t="shared" si="412"/>
        <v>87.560000000045491</v>
      </c>
      <c r="D8822">
        <v>999.73199999999997</v>
      </c>
      <c r="F8822">
        <f t="shared" si="413"/>
        <v>0.88209999999991917</v>
      </c>
    </row>
    <row r="8823" spans="1:6">
      <c r="A8823">
        <v>1.1299999999999999</v>
      </c>
      <c r="B8823">
        <f t="shared" si="411"/>
        <v>88.210000000008222</v>
      </c>
      <c r="C8823">
        <f t="shared" si="412"/>
        <v>87.561000000045496</v>
      </c>
      <c r="D8823">
        <v>4.2649999999999997</v>
      </c>
      <c r="F8823">
        <f t="shared" si="413"/>
        <v>0.88219999999991916</v>
      </c>
    </row>
    <row r="8824" spans="1:6">
      <c r="A8824">
        <v>1.0249999999999999</v>
      </c>
      <c r="B8824">
        <f t="shared" si="411"/>
        <v>88.220000000008227</v>
      </c>
      <c r="C8824">
        <f t="shared" si="412"/>
        <v>87.562000000045501</v>
      </c>
      <c r="D8824">
        <v>6.1210000000000004</v>
      </c>
      <c r="F8824">
        <f t="shared" si="413"/>
        <v>0.88229999999991915</v>
      </c>
    </row>
    <row r="8825" spans="1:6">
      <c r="A8825">
        <v>1.208</v>
      </c>
      <c r="B8825">
        <f t="shared" si="411"/>
        <v>88.230000000008232</v>
      </c>
      <c r="C8825">
        <f t="shared" si="412"/>
        <v>87.563000000045506</v>
      </c>
      <c r="D8825">
        <v>4.0259999999999998</v>
      </c>
      <c r="F8825">
        <f t="shared" si="413"/>
        <v>0.88239999999991914</v>
      </c>
    </row>
    <row r="8826" spans="1:6">
      <c r="A8826">
        <v>1.1819999999999999</v>
      </c>
      <c r="B8826">
        <f t="shared" si="411"/>
        <v>88.240000000008237</v>
      </c>
      <c r="C8826">
        <f t="shared" si="412"/>
        <v>87.56400000004551</v>
      </c>
      <c r="D8826">
        <v>1.877</v>
      </c>
      <c r="F8826">
        <f t="shared" si="413"/>
        <v>0.88249999999991913</v>
      </c>
    </row>
    <row r="8827" spans="1:6">
      <c r="A8827">
        <v>1.177</v>
      </c>
      <c r="B8827">
        <f t="shared" si="411"/>
        <v>88.250000000008242</v>
      </c>
      <c r="C8827">
        <f t="shared" si="412"/>
        <v>87.565000000045515</v>
      </c>
      <c r="D8827">
        <v>3.3849999999999998</v>
      </c>
      <c r="F8827">
        <f t="shared" si="413"/>
        <v>0.88259999999991912</v>
      </c>
    </row>
    <row r="8828" spans="1:6">
      <c r="A8828">
        <v>1.2370000000000001</v>
      </c>
      <c r="B8828">
        <f t="shared" si="411"/>
        <v>88.260000000008247</v>
      </c>
      <c r="C8828">
        <f t="shared" si="412"/>
        <v>87.56600000004552</v>
      </c>
      <c r="D8828">
        <v>1.2210000000000001</v>
      </c>
      <c r="F8828">
        <f t="shared" si="413"/>
        <v>0.8826999999999191</v>
      </c>
    </row>
    <row r="8829" spans="1:6">
      <c r="A8829">
        <v>1.1479999999999999</v>
      </c>
      <c r="B8829">
        <f t="shared" si="411"/>
        <v>88.270000000008253</v>
      </c>
      <c r="C8829">
        <f t="shared" si="412"/>
        <v>87.567000000045525</v>
      </c>
      <c r="D8829">
        <v>1.1559999999999999</v>
      </c>
      <c r="F8829">
        <f t="shared" si="413"/>
        <v>0.88279999999991909</v>
      </c>
    </row>
    <row r="8830" spans="1:6">
      <c r="A8830">
        <v>1.2230000000000001</v>
      </c>
      <c r="B8830">
        <f t="shared" si="411"/>
        <v>88.280000000008258</v>
      </c>
      <c r="C8830">
        <f t="shared" si="412"/>
        <v>87.568000000045529</v>
      </c>
      <c r="D8830">
        <v>0.97899999999999998</v>
      </c>
      <c r="F8830">
        <f t="shared" si="413"/>
        <v>0.88289999999991908</v>
      </c>
    </row>
    <row r="8831" spans="1:6">
      <c r="A8831">
        <v>1.17</v>
      </c>
      <c r="B8831">
        <f t="shared" si="411"/>
        <v>88.290000000008263</v>
      </c>
      <c r="C8831">
        <f t="shared" si="412"/>
        <v>87.569000000045534</v>
      </c>
      <c r="D8831">
        <v>1.1879999999999999</v>
      </c>
      <c r="F8831">
        <f t="shared" si="413"/>
        <v>0.88299999999991907</v>
      </c>
    </row>
    <row r="8832" spans="1:6">
      <c r="A8832">
        <v>1.1339999999999999</v>
      </c>
      <c r="B8832">
        <f t="shared" si="411"/>
        <v>88.300000000008268</v>
      </c>
      <c r="C8832">
        <f t="shared" si="412"/>
        <v>87.570000000045539</v>
      </c>
      <c r="D8832">
        <v>998.29</v>
      </c>
      <c r="F8832">
        <f t="shared" si="413"/>
        <v>0.88309999999991906</v>
      </c>
    </row>
    <row r="8833" spans="1:6">
      <c r="A8833">
        <v>1.194</v>
      </c>
      <c r="B8833">
        <f t="shared" si="411"/>
        <v>88.310000000008273</v>
      </c>
      <c r="C8833">
        <f t="shared" si="412"/>
        <v>87.571000000045544</v>
      </c>
      <c r="D8833">
        <v>1.2430000000000001</v>
      </c>
      <c r="F8833">
        <f t="shared" si="413"/>
        <v>0.88319999999991905</v>
      </c>
    </row>
    <row r="8834" spans="1:6">
      <c r="A8834">
        <v>1.143</v>
      </c>
      <c r="B8834">
        <f t="shared" si="411"/>
        <v>88.320000000008278</v>
      </c>
      <c r="C8834">
        <f t="shared" si="412"/>
        <v>87.572000000045549</v>
      </c>
      <c r="D8834">
        <v>1.2190000000000001</v>
      </c>
      <c r="F8834">
        <f t="shared" si="413"/>
        <v>0.88329999999991904</v>
      </c>
    </row>
    <row r="8835" spans="1:6">
      <c r="A8835">
        <v>1.1919999999999999</v>
      </c>
      <c r="B8835">
        <f t="shared" si="411"/>
        <v>88.330000000008283</v>
      </c>
      <c r="C8835">
        <f t="shared" si="412"/>
        <v>87.573000000045553</v>
      </c>
      <c r="D8835">
        <v>1.24</v>
      </c>
      <c r="F8835">
        <f t="shared" si="413"/>
        <v>0.88339999999991903</v>
      </c>
    </row>
    <row r="8836" spans="1:6">
      <c r="A8836">
        <v>1.1950000000000001</v>
      </c>
      <c r="B8836">
        <f t="shared" ref="B8836:B8899" si="414">0.01+B8835</f>
        <v>88.340000000008288</v>
      </c>
      <c r="C8836">
        <f t="shared" ref="C8836:C8899" si="415">0.001+C8835</f>
        <v>87.574000000045558</v>
      </c>
      <c r="D8836">
        <v>1.085</v>
      </c>
      <c r="F8836">
        <f t="shared" ref="F8836:F8899" si="416" xml:space="preserve"> F8835+ 1/10000</f>
        <v>0.88349999999991902</v>
      </c>
    </row>
    <row r="8837" spans="1:6">
      <c r="A8837">
        <v>1.113</v>
      </c>
      <c r="B8837">
        <f t="shared" si="414"/>
        <v>88.350000000008293</v>
      </c>
      <c r="C8837">
        <f t="shared" si="415"/>
        <v>87.575000000045563</v>
      </c>
      <c r="D8837">
        <v>1.165</v>
      </c>
      <c r="F8837">
        <f t="shared" si="416"/>
        <v>0.88359999999991901</v>
      </c>
    </row>
    <row r="8838" spans="1:6">
      <c r="A8838">
        <v>1.075</v>
      </c>
      <c r="B8838">
        <f t="shared" si="414"/>
        <v>88.360000000008299</v>
      </c>
      <c r="C8838">
        <f t="shared" si="415"/>
        <v>87.576000000045568</v>
      </c>
      <c r="D8838">
        <v>1.0940000000000001</v>
      </c>
      <c r="F8838">
        <f t="shared" si="416"/>
        <v>0.88369999999991899</v>
      </c>
    </row>
    <row r="8839" spans="1:6">
      <c r="A8839">
        <v>1.0620000000000001</v>
      </c>
      <c r="B8839">
        <f t="shared" si="414"/>
        <v>88.370000000008304</v>
      </c>
      <c r="C8839">
        <f t="shared" si="415"/>
        <v>87.577000000045572</v>
      </c>
      <c r="D8839">
        <v>1.2509999999999999</v>
      </c>
      <c r="F8839">
        <f t="shared" si="416"/>
        <v>0.88379999999991898</v>
      </c>
    </row>
    <row r="8840" spans="1:6">
      <c r="A8840">
        <v>1.0760000000000001</v>
      </c>
      <c r="B8840">
        <f t="shared" si="414"/>
        <v>88.380000000008309</v>
      </c>
      <c r="C8840">
        <f t="shared" si="415"/>
        <v>87.578000000045577</v>
      </c>
      <c r="D8840">
        <v>1.242</v>
      </c>
      <c r="F8840">
        <f t="shared" si="416"/>
        <v>0.88389999999991897</v>
      </c>
    </row>
    <row r="8841" spans="1:6">
      <c r="A8841">
        <v>1.038</v>
      </c>
      <c r="B8841">
        <f t="shared" si="414"/>
        <v>88.390000000008314</v>
      </c>
      <c r="C8841">
        <f t="shared" si="415"/>
        <v>87.579000000045582</v>
      </c>
      <c r="D8841">
        <v>1.266</v>
      </c>
      <c r="F8841">
        <f t="shared" si="416"/>
        <v>0.88399999999991896</v>
      </c>
    </row>
    <row r="8842" spans="1:6">
      <c r="A8842">
        <v>1.0449999999999999</v>
      </c>
      <c r="B8842">
        <f t="shared" si="414"/>
        <v>88.400000000008319</v>
      </c>
      <c r="C8842">
        <f t="shared" si="415"/>
        <v>87.580000000045587</v>
      </c>
      <c r="D8842">
        <v>1.1519999999999999</v>
      </c>
      <c r="F8842">
        <f t="shared" si="416"/>
        <v>0.88409999999991895</v>
      </c>
    </row>
    <row r="8843" spans="1:6">
      <c r="A8843">
        <v>1.046</v>
      </c>
      <c r="B8843">
        <f t="shared" si="414"/>
        <v>88.410000000008324</v>
      </c>
      <c r="C8843">
        <f t="shared" si="415"/>
        <v>87.581000000045591</v>
      </c>
      <c r="D8843">
        <v>1.2430000000000001</v>
      </c>
      <c r="F8843">
        <f t="shared" si="416"/>
        <v>0.88419999999991894</v>
      </c>
    </row>
    <row r="8844" spans="1:6">
      <c r="A8844">
        <v>1.0269999999999999</v>
      </c>
      <c r="B8844">
        <f t="shared" si="414"/>
        <v>88.420000000008329</v>
      </c>
      <c r="C8844">
        <f t="shared" si="415"/>
        <v>87.582000000045596</v>
      </c>
      <c r="D8844">
        <v>1.171</v>
      </c>
      <c r="F8844">
        <f t="shared" si="416"/>
        <v>0.88429999999991893</v>
      </c>
    </row>
    <row r="8845" spans="1:6">
      <c r="A8845">
        <v>1.002</v>
      </c>
      <c r="B8845">
        <f t="shared" si="414"/>
        <v>88.430000000008334</v>
      </c>
      <c r="C8845">
        <f t="shared" si="415"/>
        <v>87.583000000045601</v>
      </c>
      <c r="D8845">
        <v>1.214</v>
      </c>
      <c r="F8845">
        <f t="shared" si="416"/>
        <v>0.88439999999991892</v>
      </c>
    </row>
    <row r="8846" spans="1:6">
      <c r="A8846">
        <v>1.107</v>
      </c>
      <c r="B8846">
        <f t="shared" si="414"/>
        <v>88.440000000008339</v>
      </c>
      <c r="C8846">
        <f t="shared" si="415"/>
        <v>87.584000000045606</v>
      </c>
      <c r="D8846">
        <v>1.252</v>
      </c>
      <c r="F8846">
        <f t="shared" si="416"/>
        <v>0.88449999999991891</v>
      </c>
    </row>
    <row r="8847" spans="1:6">
      <c r="A8847">
        <v>1.2250000000000001</v>
      </c>
      <c r="B8847">
        <f t="shared" si="414"/>
        <v>88.450000000008345</v>
      </c>
      <c r="C8847">
        <f t="shared" si="415"/>
        <v>87.585000000045611</v>
      </c>
      <c r="D8847">
        <v>1.171</v>
      </c>
      <c r="F8847">
        <f t="shared" si="416"/>
        <v>0.8845999999999189</v>
      </c>
    </row>
    <row r="8848" spans="1:6">
      <c r="A8848">
        <v>1.2050000000000001</v>
      </c>
      <c r="B8848">
        <f t="shared" si="414"/>
        <v>88.46000000000835</v>
      </c>
      <c r="C8848">
        <f t="shared" si="415"/>
        <v>87.586000000045615</v>
      </c>
      <c r="D8848">
        <v>0.92400000000000004</v>
      </c>
      <c r="F8848">
        <f t="shared" si="416"/>
        <v>0.88469999999991888</v>
      </c>
    </row>
    <row r="8849" spans="1:6">
      <c r="A8849">
        <v>1.071</v>
      </c>
      <c r="B8849">
        <f t="shared" si="414"/>
        <v>88.470000000008355</v>
      </c>
      <c r="C8849">
        <f t="shared" si="415"/>
        <v>87.58700000004562</v>
      </c>
      <c r="D8849">
        <v>1.667</v>
      </c>
      <c r="F8849">
        <f t="shared" si="416"/>
        <v>0.88479999999991887</v>
      </c>
    </row>
    <row r="8850" spans="1:6">
      <c r="A8850">
        <v>1.206</v>
      </c>
      <c r="B8850">
        <f t="shared" si="414"/>
        <v>88.48000000000836</v>
      </c>
      <c r="C8850">
        <f t="shared" si="415"/>
        <v>87.588000000045625</v>
      </c>
      <c r="D8850">
        <v>1.1000000000000001</v>
      </c>
      <c r="F8850">
        <f t="shared" si="416"/>
        <v>0.88489999999991886</v>
      </c>
    </row>
    <row r="8851" spans="1:6">
      <c r="A8851">
        <v>1.194</v>
      </c>
      <c r="B8851">
        <f t="shared" si="414"/>
        <v>88.490000000008365</v>
      </c>
      <c r="C8851">
        <f t="shared" si="415"/>
        <v>87.58900000004563</v>
      </c>
      <c r="D8851">
        <v>1.0860000000000001</v>
      </c>
      <c r="F8851">
        <f t="shared" si="416"/>
        <v>0.88499999999991885</v>
      </c>
    </row>
    <row r="8852" spans="1:6">
      <c r="A8852">
        <v>1000.022</v>
      </c>
      <c r="B8852">
        <f t="shared" si="414"/>
        <v>88.50000000000837</v>
      </c>
      <c r="C8852">
        <f t="shared" si="415"/>
        <v>87.590000000045634</v>
      </c>
      <c r="D8852">
        <v>1.0980000000000001</v>
      </c>
      <c r="F8852">
        <f t="shared" si="416"/>
        <v>0.88509999999991884</v>
      </c>
    </row>
    <row r="8853" spans="1:6">
      <c r="A8853">
        <v>1.58</v>
      </c>
      <c r="B8853">
        <f t="shared" si="414"/>
        <v>88.510000000008375</v>
      </c>
      <c r="C8853">
        <f t="shared" si="415"/>
        <v>87.591000000045639</v>
      </c>
      <c r="D8853">
        <v>1.1919999999999999</v>
      </c>
      <c r="F8853">
        <f t="shared" si="416"/>
        <v>0.88519999999991883</v>
      </c>
    </row>
    <row r="8854" spans="1:6">
      <c r="A8854">
        <v>1.1259999999999999</v>
      </c>
      <c r="B8854">
        <f t="shared" si="414"/>
        <v>88.52000000000838</v>
      </c>
      <c r="C8854">
        <f t="shared" si="415"/>
        <v>87.592000000045644</v>
      </c>
      <c r="D8854">
        <v>1.081</v>
      </c>
      <c r="F8854">
        <f t="shared" si="416"/>
        <v>0.88529999999991882</v>
      </c>
    </row>
    <row r="8855" spans="1:6">
      <c r="A8855">
        <v>1.2150000000000001</v>
      </c>
      <c r="B8855">
        <f t="shared" si="414"/>
        <v>88.530000000008386</v>
      </c>
      <c r="C8855">
        <f t="shared" si="415"/>
        <v>87.593000000045649</v>
      </c>
      <c r="D8855">
        <v>1.1990000000000001</v>
      </c>
      <c r="F8855">
        <f t="shared" si="416"/>
        <v>0.88539999999991881</v>
      </c>
    </row>
    <row r="8856" spans="1:6">
      <c r="A8856">
        <v>1.08</v>
      </c>
      <c r="B8856">
        <f t="shared" si="414"/>
        <v>88.540000000008391</v>
      </c>
      <c r="C8856">
        <f t="shared" si="415"/>
        <v>87.594000000045654</v>
      </c>
      <c r="D8856">
        <v>1.0289999999999999</v>
      </c>
      <c r="F8856">
        <f t="shared" si="416"/>
        <v>0.8854999999999188</v>
      </c>
    </row>
    <row r="8857" spans="1:6">
      <c r="A8857">
        <v>1.0760000000000001</v>
      </c>
      <c r="B8857">
        <f t="shared" si="414"/>
        <v>88.550000000008396</v>
      </c>
      <c r="C8857">
        <f t="shared" si="415"/>
        <v>87.595000000045658</v>
      </c>
      <c r="D8857">
        <v>1.2150000000000001</v>
      </c>
      <c r="F8857">
        <f t="shared" si="416"/>
        <v>0.88559999999991879</v>
      </c>
    </row>
    <row r="8858" spans="1:6">
      <c r="A8858">
        <v>1.0660000000000001</v>
      </c>
      <c r="B8858">
        <f t="shared" si="414"/>
        <v>88.560000000008401</v>
      </c>
      <c r="C8858">
        <f t="shared" si="415"/>
        <v>87.596000000045663</v>
      </c>
      <c r="D8858">
        <v>1.0840000000000001</v>
      </c>
      <c r="F8858">
        <f t="shared" si="416"/>
        <v>0.88569999999991877</v>
      </c>
    </row>
    <row r="8859" spans="1:6">
      <c r="A8859">
        <v>1.145</v>
      </c>
      <c r="B8859">
        <f t="shared" si="414"/>
        <v>88.570000000008406</v>
      </c>
      <c r="C8859">
        <f t="shared" si="415"/>
        <v>87.597000000045668</v>
      </c>
      <c r="D8859">
        <v>1.202</v>
      </c>
      <c r="F8859">
        <f t="shared" si="416"/>
        <v>0.88579999999991876</v>
      </c>
    </row>
    <row r="8860" spans="1:6">
      <c r="A8860">
        <v>17.385000000000002</v>
      </c>
      <c r="B8860">
        <f t="shared" si="414"/>
        <v>88.580000000008411</v>
      </c>
      <c r="C8860">
        <f t="shared" si="415"/>
        <v>87.598000000045673</v>
      </c>
      <c r="D8860">
        <v>1.028</v>
      </c>
      <c r="F8860">
        <f t="shared" si="416"/>
        <v>0.88589999999991875</v>
      </c>
    </row>
    <row r="8861" spans="1:6">
      <c r="A8861">
        <v>7.2759999999999998</v>
      </c>
      <c r="B8861">
        <f t="shared" si="414"/>
        <v>88.590000000008416</v>
      </c>
      <c r="C8861">
        <f t="shared" si="415"/>
        <v>87.599000000045677</v>
      </c>
      <c r="D8861">
        <v>1.113</v>
      </c>
      <c r="F8861">
        <f t="shared" si="416"/>
        <v>0.88599999999991874</v>
      </c>
    </row>
    <row r="8862" spans="1:6">
      <c r="A8862">
        <v>19.686</v>
      </c>
      <c r="B8862">
        <f t="shared" si="414"/>
        <v>88.600000000008421</v>
      </c>
      <c r="C8862">
        <f t="shared" si="415"/>
        <v>87.600000000045682</v>
      </c>
      <c r="D8862">
        <v>0.97099999999999997</v>
      </c>
      <c r="F8862">
        <f t="shared" si="416"/>
        <v>0.88609999999991873</v>
      </c>
    </row>
    <row r="8863" spans="1:6">
      <c r="A8863">
        <v>9.5470000000000006</v>
      </c>
      <c r="B8863">
        <f t="shared" si="414"/>
        <v>88.610000000008426</v>
      </c>
      <c r="C8863">
        <f t="shared" si="415"/>
        <v>87.601000000045687</v>
      </c>
      <c r="D8863">
        <v>1.135</v>
      </c>
      <c r="F8863">
        <f t="shared" si="416"/>
        <v>0.88619999999991872</v>
      </c>
    </row>
    <row r="8864" spans="1:6">
      <c r="A8864">
        <v>27.265000000000001</v>
      </c>
      <c r="B8864">
        <f t="shared" si="414"/>
        <v>88.620000000008432</v>
      </c>
      <c r="C8864">
        <f t="shared" si="415"/>
        <v>87.602000000045692</v>
      </c>
      <c r="D8864">
        <v>3.4569999999999999</v>
      </c>
      <c r="F8864">
        <f t="shared" si="416"/>
        <v>0.88629999999991871</v>
      </c>
    </row>
    <row r="8865" spans="1:6">
      <c r="A8865">
        <v>17.149999999999999</v>
      </c>
      <c r="B8865">
        <f t="shared" si="414"/>
        <v>88.630000000008437</v>
      </c>
      <c r="C8865">
        <f t="shared" si="415"/>
        <v>87.603000000045697</v>
      </c>
      <c r="D8865">
        <v>1.177</v>
      </c>
      <c r="F8865">
        <f t="shared" si="416"/>
        <v>0.8863999999999187</v>
      </c>
    </row>
    <row r="8866" spans="1:6">
      <c r="A8866">
        <v>9.8140000000000001</v>
      </c>
      <c r="B8866">
        <f t="shared" si="414"/>
        <v>88.640000000008442</v>
      </c>
      <c r="C8866">
        <f t="shared" si="415"/>
        <v>87.604000000045701</v>
      </c>
      <c r="D8866">
        <v>1.1299999999999999</v>
      </c>
      <c r="F8866">
        <f t="shared" si="416"/>
        <v>0.88649999999991869</v>
      </c>
    </row>
    <row r="8867" spans="1:6">
      <c r="A8867">
        <v>2.6120000000000001</v>
      </c>
      <c r="B8867">
        <f t="shared" si="414"/>
        <v>88.650000000008447</v>
      </c>
      <c r="C8867">
        <f t="shared" si="415"/>
        <v>87.605000000045706</v>
      </c>
      <c r="D8867">
        <v>1.2230000000000001</v>
      </c>
      <c r="F8867">
        <f t="shared" si="416"/>
        <v>0.88659999999991868</v>
      </c>
    </row>
    <row r="8868" spans="1:6">
      <c r="A8868">
        <v>1.0680000000000001</v>
      </c>
      <c r="B8868">
        <f t="shared" si="414"/>
        <v>88.660000000008452</v>
      </c>
      <c r="C8868">
        <f t="shared" si="415"/>
        <v>87.606000000045711</v>
      </c>
      <c r="D8868">
        <v>1.0589999999999999</v>
      </c>
      <c r="F8868">
        <f t="shared" si="416"/>
        <v>0.88669999999991866</v>
      </c>
    </row>
    <row r="8869" spans="1:6">
      <c r="A8869">
        <v>1.0880000000000001</v>
      </c>
      <c r="B8869">
        <f t="shared" si="414"/>
        <v>88.670000000008457</v>
      </c>
      <c r="C8869">
        <f t="shared" si="415"/>
        <v>87.607000000045716</v>
      </c>
      <c r="D8869">
        <v>1.171</v>
      </c>
      <c r="F8869">
        <f t="shared" si="416"/>
        <v>0.88679999999991865</v>
      </c>
    </row>
    <row r="8870" spans="1:6">
      <c r="A8870">
        <v>0.99399999999999999</v>
      </c>
      <c r="B8870">
        <f t="shared" si="414"/>
        <v>88.680000000008462</v>
      </c>
      <c r="C8870">
        <f t="shared" si="415"/>
        <v>87.60800000004572</v>
      </c>
      <c r="D8870">
        <v>1.0840000000000001</v>
      </c>
      <c r="F8870">
        <f t="shared" si="416"/>
        <v>0.88689999999991864</v>
      </c>
    </row>
    <row r="8871" spans="1:6">
      <c r="A8871">
        <v>1.2</v>
      </c>
      <c r="B8871">
        <f t="shared" si="414"/>
        <v>88.690000000008467</v>
      </c>
      <c r="C8871">
        <f t="shared" si="415"/>
        <v>87.609000000045725</v>
      </c>
      <c r="D8871">
        <v>998.35699999999997</v>
      </c>
      <c r="F8871">
        <f t="shared" si="416"/>
        <v>0.88699999999991863</v>
      </c>
    </row>
    <row r="8872" spans="1:6">
      <c r="A8872">
        <v>1.339</v>
      </c>
      <c r="B8872">
        <f t="shared" si="414"/>
        <v>88.700000000008473</v>
      </c>
      <c r="C8872">
        <f t="shared" si="415"/>
        <v>87.61000000004573</v>
      </c>
      <c r="D8872">
        <v>1.071</v>
      </c>
      <c r="F8872">
        <f t="shared" si="416"/>
        <v>0.88709999999991862</v>
      </c>
    </row>
    <row r="8873" spans="1:6">
      <c r="A8873">
        <v>1.196</v>
      </c>
      <c r="B8873">
        <f t="shared" si="414"/>
        <v>88.710000000008478</v>
      </c>
      <c r="C8873">
        <f t="shared" si="415"/>
        <v>87.611000000045735</v>
      </c>
      <c r="D8873">
        <v>1.1910000000000001</v>
      </c>
      <c r="F8873">
        <f t="shared" si="416"/>
        <v>0.88719999999991861</v>
      </c>
    </row>
    <row r="8874" spans="1:6">
      <c r="A8874">
        <v>1.0389999999999999</v>
      </c>
      <c r="B8874">
        <f t="shared" si="414"/>
        <v>88.720000000008483</v>
      </c>
      <c r="C8874">
        <f t="shared" si="415"/>
        <v>87.61200000004574</v>
      </c>
      <c r="D8874">
        <v>1.054</v>
      </c>
      <c r="F8874">
        <f t="shared" si="416"/>
        <v>0.8872999999999186</v>
      </c>
    </row>
    <row r="8875" spans="1:6">
      <c r="A8875">
        <v>1.141</v>
      </c>
      <c r="B8875">
        <f t="shared" si="414"/>
        <v>88.730000000008488</v>
      </c>
      <c r="C8875">
        <f t="shared" si="415"/>
        <v>87.613000000045744</v>
      </c>
      <c r="D8875">
        <v>1.2949999999999999</v>
      </c>
      <c r="F8875">
        <f t="shared" si="416"/>
        <v>0.88739999999991859</v>
      </c>
    </row>
    <row r="8876" spans="1:6">
      <c r="A8876">
        <v>1.1080000000000001</v>
      </c>
      <c r="B8876">
        <f t="shared" si="414"/>
        <v>88.740000000008493</v>
      </c>
      <c r="C8876">
        <f t="shared" si="415"/>
        <v>87.614000000045749</v>
      </c>
      <c r="D8876">
        <v>1.08</v>
      </c>
      <c r="F8876">
        <f t="shared" si="416"/>
        <v>0.88749999999991858</v>
      </c>
    </row>
    <row r="8877" spans="1:6">
      <c r="A8877">
        <v>1.1919999999999999</v>
      </c>
      <c r="B8877">
        <f t="shared" si="414"/>
        <v>88.750000000008498</v>
      </c>
      <c r="C8877">
        <f t="shared" si="415"/>
        <v>87.615000000045754</v>
      </c>
      <c r="D8877">
        <v>1.1639999999999999</v>
      </c>
      <c r="F8877">
        <f t="shared" si="416"/>
        <v>0.88759999999991857</v>
      </c>
    </row>
    <row r="8878" spans="1:6">
      <c r="A8878">
        <v>0.99199999999999999</v>
      </c>
      <c r="B8878">
        <f t="shared" si="414"/>
        <v>88.760000000008503</v>
      </c>
      <c r="C8878">
        <f t="shared" si="415"/>
        <v>87.616000000045759</v>
      </c>
      <c r="D8878">
        <v>10.54</v>
      </c>
      <c r="F8878">
        <f t="shared" si="416"/>
        <v>0.88769999999991855</v>
      </c>
    </row>
    <row r="8879" spans="1:6">
      <c r="A8879">
        <v>1.121</v>
      </c>
      <c r="B8879">
        <f t="shared" si="414"/>
        <v>88.770000000008508</v>
      </c>
      <c r="C8879">
        <f t="shared" si="415"/>
        <v>87.617000000045763</v>
      </c>
      <c r="D8879">
        <v>7.774</v>
      </c>
      <c r="F8879">
        <f t="shared" si="416"/>
        <v>0.88779999999991854</v>
      </c>
    </row>
    <row r="8880" spans="1:6">
      <c r="A8880">
        <v>1.0649999999999999</v>
      </c>
      <c r="B8880">
        <f t="shared" si="414"/>
        <v>88.780000000008513</v>
      </c>
      <c r="C8880">
        <f t="shared" si="415"/>
        <v>87.618000000045768</v>
      </c>
      <c r="D8880">
        <v>18.262</v>
      </c>
      <c r="F8880">
        <f t="shared" si="416"/>
        <v>0.88789999999991853</v>
      </c>
    </row>
    <row r="8881" spans="1:6">
      <c r="A8881">
        <v>6.7889999999999997</v>
      </c>
      <c r="B8881">
        <f t="shared" si="414"/>
        <v>88.790000000008519</v>
      </c>
      <c r="C8881">
        <f t="shared" si="415"/>
        <v>87.619000000045773</v>
      </c>
      <c r="D8881">
        <v>18.398</v>
      </c>
      <c r="F8881">
        <f t="shared" si="416"/>
        <v>0.88799999999991852</v>
      </c>
    </row>
    <row r="8882" spans="1:6">
      <c r="A8882">
        <v>4.6040000000000001</v>
      </c>
      <c r="B8882">
        <f t="shared" si="414"/>
        <v>88.800000000008524</v>
      </c>
      <c r="C8882">
        <f t="shared" si="415"/>
        <v>87.620000000045778</v>
      </c>
      <c r="D8882">
        <v>8.4740000000000002</v>
      </c>
      <c r="F8882">
        <f t="shared" si="416"/>
        <v>0.88809999999991851</v>
      </c>
    </row>
    <row r="8883" spans="1:6">
      <c r="A8883">
        <v>6.5019999999999998</v>
      </c>
      <c r="B8883">
        <f t="shared" si="414"/>
        <v>88.810000000008529</v>
      </c>
      <c r="C8883">
        <f t="shared" si="415"/>
        <v>87.621000000045782</v>
      </c>
      <c r="D8883">
        <v>1.669</v>
      </c>
      <c r="F8883">
        <f t="shared" si="416"/>
        <v>0.8881999999999185</v>
      </c>
    </row>
    <row r="8884" spans="1:6">
      <c r="A8884">
        <v>8.3670000000000009</v>
      </c>
      <c r="B8884">
        <f t="shared" si="414"/>
        <v>88.820000000008534</v>
      </c>
      <c r="C8884">
        <f t="shared" si="415"/>
        <v>87.622000000045787</v>
      </c>
      <c r="D8884">
        <v>1.0940000000000001</v>
      </c>
      <c r="F8884">
        <f t="shared" si="416"/>
        <v>0.88829999999991849</v>
      </c>
    </row>
    <row r="8885" spans="1:6">
      <c r="A8885">
        <v>6.226</v>
      </c>
      <c r="B8885">
        <f t="shared" si="414"/>
        <v>88.830000000008539</v>
      </c>
      <c r="C8885">
        <f t="shared" si="415"/>
        <v>87.623000000045792</v>
      </c>
      <c r="D8885">
        <v>1.169</v>
      </c>
      <c r="F8885">
        <f t="shared" si="416"/>
        <v>0.88839999999991848</v>
      </c>
    </row>
    <row r="8886" spans="1:6">
      <c r="A8886">
        <v>1.2190000000000001</v>
      </c>
      <c r="B8886">
        <f t="shared" si="414"/>
        <v>88.840000000008544</v>
      </c>
      <c r="C8886">
        <f t="shared" si="415"/>
        <v>87.624000000045797</v>
      </c>
      <c r="D8886">
        <v>1.119</v>
      </c>
      <c r="F8886">
        <f t="shared" si="416"/>
        <v>0.88849999999991847</v>
      </c>
    </row>
    <row r="8887" spans="1:6">
      <c r="A8887">
        <v>1.3140000000000001</v>
      </c>
      <c r="B8887">
        <f t="shared" si="414"/>
        <v>88.850000000008549</v>
      </c>
      <c r="C8887">
        <f t="shared" si="415"/>
        <v>87.625000000045802</v>
      </c>
      <c r="D8887">
        <v>1000.692</v>
      </c>
      <c r="F8887">
        <f t="shared" si="416"/>
        <v>0.88859999999991846</v>
      </c>
    </row>
    <row r="8888" spans="1:6">
      <c r="A8888">
        <v>1.137</v>
      </c>
      <c r="B8888">
        <f t="shared" si="414"/>
        <v>88.860000000008554</v>
      </c>
      <c r="C8888">
        <f t="shared" si="415"/>
        <v>87.626000000045806</v>
      </c>
      <c r="D8888">
        <v>1.258</v>
      </c>
      <c r="F8888">
        <f t="shared" si="416"/>
        <v>0.88869999999991844</v>
      </c>
    </row>
    <row r="8889" spans="1:6">
      <c r="A8889">
        <v>1.1679999999999999</v>
      </c>
      <c r="B8889">
        <f t="shared" si="414"/>
        <v>88.870000000008559</v>
      </c>
      <c r="C8889">
        <f t="shared" si="415"/>
        <v>87.627000000045811</v>
      </c>
      <c r="D8889">
        <v>1.169</v>
      </c>
      <c r="F8889">
        <f t="shared" si="416"/>
        <v>0.88879999999991843</v>
      </c>
    </row>
    <row r="8890" spans="1:6">
      <c r="A8890">
        <v>1.089</v>
      </c>
      <c r="B8890">
        <f t="shared" si="414"/>
        <v>88.880000000008565</v>
      </c>
      <c r="C8890">
        <f t="shared" si="415"/>
        <v>87.628000000045816</v>
      </c>
      <c r="D8890">
        <v>1.0069999999999999</v>
      </c>
      <c r="F8890">
        <f t="shared" si="416"/>
        <v>0.88889999999991842</v>
      </c>
    </row>
    <row r="8891" spans="1:6">
      <c r="A8891">
        <v>1.1679999999999999</v>
      </c>
      <c r="B8891">
        <f t="shared" si="414"/>
        <v>88.89000000000857</v>
      </c>
      <c r="C8891">
        <f t="shared" si="415"/>
        <v>87.629000000045821</v>
      </c>
      <c r="D8891">
        <v>1.2130000000000001</v>
      </c>
      <c r="F8891">
        <f t="shared" si="416"/>
        <v>0.88899999999991841</v>
      </c>
    </row>
    <row r="8892" spans="1:6">
      <c r="A8892">
        <v>1.1399999999999999</v>
      </c>
      <c r="B8892">
        <f t="shared" si="414"/>
        <v>88.900000000008575</v>
      </c>
      <c r="C8892">
        <f t="shared" si="415"/>
        <v>87.630000000045825</v>
      </c>
      <c r="D8892">
        <v>1.101</v>
      </c>
      <c r="F8892">
        <f t="shared" si="416"/>
        <v>0.8890999999999184</v>
      </c>
    </row>
    <row r="8893" spans="1:6">
      <c r="A8893">
        <v>1.161</v>
      </c>
      <c r="B8893">
        <f t="shared" si="414"/>
        <v>88.91000000000858</v>
      </c>
      <c r="C8893">
        <f t="shared" si="415"/>
        <v>87.63100000004583</v>
      </c>
      <c r="D8893">
        <v>1.1859999999999999</v>
      </c>
      <c r="F8893">
        <f t="shared" si="416"/>
        <v>0.88919999999991839</v>
      </c>
    </row>
    <row r="8894" spans="1:6">
      <c r="A8894">
        <v>1.1559999999999999</v>
      </c>
      <c r="B8894">
        <f t="shared" si="414"/>
        <v>88.920000000008585</v>
      </c>
      <c r="C8894">
        <f t="shared" si="415"/>
        <v>87.632000000045835</v>
      </c>
      <c r="D8894">
        <v>1.163</v>
      </c>
      <c r="F8894">
        <f t="shared" si="416"/>
        <v>0.88929999999991838</v>
      </c>
    </row>
    <row r="8895" spans="1:6">
      <c r="A8895">
        <v>1.1220000000000001</v>
      </c>
      <c r="B8895">
        <f t="shared" si="414"/>
        <v>88.93000000000859</v>
      </c>
      <c r="C8895">
        <f t="shared" si="415"/>
        <v>87.63300000004584</v>
      </c>
      <c r="D8895">
        <v>1.3160000000000001</v>
      </c>
      <c r="F8895">
        <f t="shared" si="416"/>
        <v>0.88939999999991837</v>
      </c>
    </row>
    <row r="8896" spans="1:6">
      <c r="A8896">
        <v>1.03</v>
      </c>
      <c r="B8896">
        <f t="shared" si="414"/>
        <v>88.940000000008595</v>
      </c>
      <c r="C8896">
        <f t="shared" si="415"/>
        <v>87.634000000045845</v>
      </c>
      <c r="D8896">
        <v>1.208</v>
      </c>
      <c r="F8896">
        <f t="shared" si="416"/>
        <v>0.88949999999991836</v>
      </c>
    </row>
    <row r="8897" spans="1:6">
      <c r="A8897">
        <v>1.2230000000000001</v>
      </c>
      <c r="B8897">
        <f t="shared" si="414"/>
        <v>88.9500000000086</v>
      </c>
      <c r="C8897">
        <f t="shared" si="415"/>
        <v>87.635000000045849</v>
      </c>
      <c r="D8897">
        <v>1.18</v>
      </c>
      <c r="F8897">
        <f t="shared" si="416"/>
        <v>0.88959999999991834</v>
      </c>
    </row>
    <row r="8898" spans="1:6">
      <c r="A8898">
        <v>1.137</v>
      </c>
      <c r="B8898">
        <f t="shared" si="414"/>
        <v>88.960000000008606</v>
      </c>
      <c r="C8898">
        <f t="shared" si="415"/>
        <v>87.636000000045854</v>
      </c>
      <c r="D8898">
        <v>1.1579999999999999</v>
      </c>
      <c r="F8898">
        <f t="shared" si="416"/>
        <v>0.88969999999991833</v>
      </c>
    </row>
    <row r="8899" spans="1:6">
      <c r="A8899">
        <v>1.1419999999999999</v>
      </c>
      <c r="B8899">
        <f t="shared" si="414"/>
        <v>88.970000000008611</v>
      </c>
      <c r="C8899">
        <f t="shared" si="415"/>
        <v>87.637000000045859</v>
      </c>
      <c r="D8899">
        <v>1.2110000000000001</v>
      </c>
      <c r="F8899">
        <f t="shared" si="416"/>
        <v>0.88979999999991832</v>
      </c>
    </row>
    <row r="8900" spans="1:6">
      <c r="A8900">
        <v>1.0680000000000001</v>
      </c>
      <c r="B8900">
        <f t="shared" ref="B8900:B8963" si="417">0.01+B8899</f>
        <v>88.980000000008616</v>
      </c>
      <c r="C8900">
        <f t="shared" ref="C8900:C8963" si="418">0.001+C8899</f>
        <v>87.638000000045864</v>
      </c>
      <c r="D8900">
        <v>1.224</v>
      </c>
      <c r="F8900">
        <f t="shared" ref="F8900:F8963" si="419" xml:space="preserve"> F8899+ 1/10000</f>
        <v>0.88989999999991831</v>
      </c>
    </row>
    <row r="8901" spans="1:6">
      <c r="A8901">
        <v>1.117</v>
      </c>
      <c r="B8901">
        <f t="shared" si="417"/>
        <v>88.990000000008621</v>
      </c>
      <c r="C8901">
        <f t="shared" si="418"/>
        <v>87.639000000045868</v>
      </c>
      <c r="D8901">
        <v>1.1679999999999999</v>
      </c>
      <c r="F8901">
        <f t="shared" si="419"/>
        <v>0.8899999999999183</v>
      </c>
    </row>
    <row r="8902" spans="1:6">
      <c r="A8902">
        <v>1.1040000000000001</v>
      </c>
      <c r="B8902">
        <f t="shared" si="417"/>
        <v>89.000000000008626</v>
      </c>
      <c r="C8902">
        <f t="shared" si="418"/>
        <v>87.640000000045873</v>
      </c>
      <c r="D8902">
        <v>1.1879999999999999</v>
      </c>
      <c r="F8902">
        <f t="shared" si="419"/>
        <v>0.89009999999991829</v>
      </c>
    </row>
    <row r="8903" spans="1:6">
      <c r="A8903">
        <v>1.222</v>
      </c>
      <c r="B8903">
        <f t="shared" si="417"/>
        <v>89.010000000008631</v>
      </c>
      <c r="C8903">
        <f t="shared" si="418"/>
        <v>87.641000000045878</v>
      </c>
      <c r="D8903">
        <v>1.2290000000000001</v>
      </c>
      <c r="F8903">
        <f t="shared" si="419"/>
        <v>0.89019999999991828</v>
      </c>
    </row>
    <row r="8904" spans="1:6">
      <c r="A8904">
        <v>1.157</v>
      </c>
      <c r="B8904">
        <f t="shared" si="417"/>
        <v>89.020000000008636</v>
      </c>
      <c r="C8904">
        <f t="shared" si="418"/>
        <v>87.642000000045883</v>
      </c>
      <c r="D8904">
        <v>1.149</v>
      </c>
      <c r="F8904">
        <f t="shared" si="419"/>
        <v>0.89029999999991827</v>
      </c>
    </row>
    <row r="8905" spans="1:6">
      <c r="A8905">
        <v>1.27</v>
      </c>
      <c r="B8905">
        <f t="shared" si="417"/>
        <v>89.030000000008641</v>
      </c>
      <c r="C8905">
        <f t="shared" si="418"/>
        <v>87.643000000045888</v>
      </c>
      <c r="D8905">
        <v>1.2230000000000001</v>
      </c>
      <c r="F8905">
        <f t="shared" si="419"/>
        <v>0.89039999999991826</v>
      </c>
    </row>
    <row r="8906" spans="1:6">
      <c r="A8906">
        <v>1.2</v>
      </c>
      <c r="B8906">
        <f t="shared" si="417"/>
        <v>89.040000000008646</v>
      </c>
      <c r="C8906">
        <f t="shared" si="418"/>
        <v>87.644000000045892</v>
      </c>
      <c r="D8906">
        <v>1.1990000000000001</v>
      </c>
      <c r="F8906">
        <f t="shared" si="419"/>
        <v>0.89049999999991825</v>
      </c>
    </row>
    <row r="8907" spans="1:6">
      <c r="A8907">
        <v>1.2549999999999999</v>
      </c>
      <c r="B8907">
        <f t="shared" si="417"/>
        <v>89.050000000008652</v>
      </c>
      <c r="C8907">
        <f t="shared" si="418"/>
        <v>87.645000000045897</v>
      </c>
      <c r="D8907">
        <v>1.1599999999999999</v>
      </c>
      <c r="F8907">
        <f t="shared" si="419"/>
        <v>0.89059999999991823</v>
      </c>
    </row>
    <row r="8908" spans="1:6">
      <c r="A8908">
        <v>1.1419999999999999</v>
      </c>
      <c r="B8908">
        <f t="shared" si="417"/>
        <v>89.060000000008657</v>
      </c>
      <c r="C8908">
        <f t="shared" si="418"/>
        <v>87.646000000045902</v>
      </c>
      <c r="D8908">
        <v>1.0920000000000001</v>
      </c>
      <c r="F8908">
        <f t="shared" si="419"/>
        <v>0.89069999999991822</v>
      </c>
    </row>
    <row r="8909" spans="1:6">
      <c r="A8909">
        <v>1.169</v>
      </c>
      <c r="B8909">
        <f t="shared" si="417"/>
        <v>89.070000000008662</v>
      </c>
      <c r="C8909">
        <f t="shared" si="418"/>
        <v>87.647000000045907</v>
      </c>
      <c r="D8909">
        <v>1.2010000000000001</v>
      </c>
      <c r="F8909">
        <f t="shared" si="419"/>
        <v>0.89079999999991821</v>
      </c>
    </row>
    <row r="8910" spans="1:6">
      <c r="A8910">
        <v>1.2070000000000001</v>
      </c>
      <c r="B8910">
        <f t="shared" si="417"/>
        <v>89.080000000008667</v>
      </c>
      <c r="C8910">
        <f t="shared" si="418"/>
        <v>87.648000000045911</v>
      </c>
      <c r="D8910">
        <v>1.194</v>
      </c>
      <c r="F8910">
        <f t="shared" si="419"/>
        <v>0.8908999999999182</v>
      </c>
    </row>
    <row r="8911" spans="1:6">
      <c r="A8911">
        <v>1.1890000000000001</v>
      </c>
      <c r="B8911">
        <f t="shared" si="417"/>
        <v>89.090000000008672</v>
      </c>
      <c r="C8911">
        <f t="shared" si="418"/>
        <v>87.649000000045916</v>
      </c>
      <c r="D8911">
        <v>1.2070000000000001</v>
      </c>
      <c r="F8911">
        <f t="shared" si="419"/>
        <v>0.89099999999991819</v>
      </c>
    </row>
    <row r="8912" spans="1:6">
      <c r="A8912">
        <v>1.196</v>
      </c>
      <c r="B8912">
        <f t="shared" si="417"/>
        <v>89.100000000008677</v>
      </c>
      <c r="C8912">
        <f t="shared" si="418"/>
        <v>87.650000000045921</v>
      </c>
      <c r="D8912">
        <v>1.1479999999999999</v>
      </c>
      <c r="F8912">
        <f t="shared" si="419"/>
        <v>0.89109999999991818</v>
      </c>
    </row>
    <row r="8913" spans="1:6">
      <c r="A8913">
        <v>1.163</v>
      </c>
      <c r="B8913">
        <f t="shared" si="417"/>
        <v>89.110000000008682</v>
      </c>
      <c r="C8913">
        <f t="shared" si="418"/>
        <v>87.651000000045926</v>
      </c>
      <c r="D8913">
        <v>1.28</v>
      </c>
      <c r="F8913">
        <f t="shared" si="419"/>
        <v>0.89119999999991817</v>
      </c>
    </row>
    <row r="8914" spans="1:6">
      <c r="A8914">
        <v>1.179</v>
      </c>
      <c r="B8914">
        <f t="shared" si="417"/>
        <v>89.120000000008687</v>
      </c>
      <c r="C8914">
        <f t="shared" si="418"/>
        <v>87.652000000045931</v>
      </c>
      <c r="D8914">
        <v>1.167</v>
      </c>
      <c r="F8914">
        <f t="shared" si="419"/>
        <v>0.89129999999991816</v>
      </c>
    </row>
    <row r="8915" spans="1:6">
      <c r="A8915">
        <v>1.2529999999999999</v>
      </c>
      <c r="B8915">
        <f t="shared" si="417"/>
        <v>89.130000000008692</v>
      </c>
      <c r="C8915">
        <f t="shared" si="418"/>
        <v>87.653000000045935</v>
      </c>
      <c r="D8915">
        <v>1.22</v>
      </c>
      <c r="F8915">
        <f t="shared" si="419"/>
        <v>0.89139999999991815</v>
      </c>
    </row>
    <row r="8916" spans="1:6">
      <c r="A8916">
        <v>1.1240000000000001</v>
      </c>
      <c r="B8916">
        <f t="shared" si="417"/>
        <v>89.140000000008698</v>
      </c>
      <c r="C8916">
        <f t="shared" si="418"/>
        <v>87.65400000004594</v>
      </c>
      <c r="D8916">
        <v>1.2090000000000001</v>
      </c>
      <c r="F8916">
        <f t="shared" si="419"/>
        <v>0.89149999999991814</v>
      </c>
    </row>
    <row r="8917" spans="1:6">
      <c r="A8917">
        <v>20.547999999999998</v>
      </c>
      <c r="B8917">
        <f t="shared" si="417"/>
        <v>89.150000000008703</v>
      </c>
      <c r="C8917">
        <f t="shared" si="418"/>
        <v>87.655000000045945</v>
      </c>
      <c r="D8917">
        <v>1.153</v>
      </c>
      <c r="F8917">
        <f t="shared" si="419"/>
        <v>0.89159999999991812</v>
      </c>
    </row>
    <row r="8918" spans="1:6">
      <c r="A8918">
        <v>0.92900000000000005</v>
      </c>
      <c r="B8918">
        <f t="shared" si="417"/>
        <v>89.160000000008708</v>
      </c>
      <c r="C8918">
        <f t="shared" si="418"/>
        <v>87.65600000004595</v>
      </c>
      <c r="D8918">
        <v>1.1100000000000001</v>
      </c>
      <c r="F8918">
        <f t="shared" si="419"/>
        <v>0.89169999999991811</v>
      </c>
    </row>
    <row r="8919" spans="1:6">
      <c r="A8919">
        <v>1.3560000000000001</v>
      </c>
      <c r="B8919">
        <f t="shared" si="417"/>
        <v>89.170000000008713</v>
      </c>
      <c r="C8919">
        <f t="shared" si="418"/>
        <v>87.657000000045954</v>
      </c>
      <c r="D8919">
        <v>1.135</v>
      </c>
      <c r="F8919">
        <f t="shared" si="419"/>
        <v>0.8917999999999181</v>
      </c>
    </row>
    <row r="8920" spans="1:6">
      <c r="A8920">
        <v>1.0189999999999999</v>
      </c>
      <c r="B8920">
        <f t="shared" si="417"/>
        <v>89.180000000008718</v>
      </c>
      <c r="C8920">
        <f t="shared" si="418"/>
        <v>87.658000000045959</v>
      </c>
      <c r="D8920">
        <v>1.0549999999999999</v>
      </c>
      <c r="F8920">
        <f t="shared" si="419"/>
        <v>0.89189999999991809</v>
      </c>
    </row>
    <row r="8921" spans="1:6">
      <c r="A8921">
        <v>1.2989999999999999</v>
      </c>
      <c r="B8921">
        <f t="shared" si="417"/>
        <v>89.190000000008723</v>
      </c>
      <c r="C8921">
        <f t="shared" si="418"/>
        <v>87.659000000045964</v>
      </c>
      <c r="D8921">
        <v>1.177</v>
      </c>
      <c r="F8921">
        <f t="shared" si="419"/>
        <v>0.89199999999991808</v>
      </c>
    </row>
    <row r="8922" spans="1:6">
      <c r="A8922">
        <v>1.079</v>
      </c>
      <c r="B8922">
        <f t="shared" si="417"/>
        <v>89.200000000008728</v>
      </c>
      <c r="C8922">
        <f t="shared" si="418"/>
        <v>87.660000000045969</v>
      </c>
      <c r="D8922">
        <v>1.04</v>
      </c>
      <c r="F8922">
        <f t="shared" si="419"/>
        <v>0.89209999999991807</v>
      </c>
    </row>
    <row r="8923" spans="1:6">
      <c r="A8923">
        <v>1.206</v>
      </c>
      <c r="B8923">
        <f t="shared" si="417"/>
        <v>89.210000000008733</v>
      </c>
      <c r="C8923">
        <f t="shared" si="418"/>
        <v>87.661000000045973</v>
      </c>
      <c r="D8923">
        <v>1.1830000000000001</v>
      </c>
      <c r="F8923">
        <f t="shared" si="419"/>
        <v>0.89219999999991806</v>
      </c>
    </row>
    <row r="8924" spans="1:6">
      <c r="A8924">
        <v>1.2130000000000001</v>
      </c>
      <c r="B8924">
        <f t="shared" si="417"/>
        <v>89.220000000008739</v>
      </c>
      <c r="C8924">
        <f t="shared" si="418"/>
        <v>87.662000000045978</v>
      </c>
      <c r="D8924">
        <v>1.1539999999999999</v>
      </c>
      <c r="F8924">
        <f t="shared" si="419"/>
        <v>0.89229999999991805</v>
      </c>
    </row>
    <row r="8925" spans="1:6">
      <c r="A8925">
        <v>1.137</v>
      </c>
      <c r="B8925">
        <f t="shared" si="417"/>
        <v>89.230000000008744</v>
      </c>
      <c r="C8925">
        <f t="shared" si="418"/>
        <v>87.663000000045983</v>
      </c>
      <c r="D8925">
        <v>1.2250000000000001</v>
      </c>
      <c r="F8925">
        <f t="shared" si="419"/>
        <v>0.89239999999991804</v>
      </c>
    </row>
    <row r="8926" spans="1:6">
      <c r="A8926">
        <v>0.86699999999999999</v>
      </c>
      <c r="B8926">
        <f t="shared" si="417"/>
        <v>89.240000000008749</v>
      </c>
      <c r="C8926">
        <f t="shared" si="418"/>
        <v>87.664000000045988</v>
      </c>
      <c r="D8926">
        <v>1.0309999999999999</v>
      </c>
      <c r="F8926">
        <f t="shared" si="419"/>
        <v>0.89249999999991803</v>
      </c>
    </row>
    <row r="8927" spans="1:6">
      <c r="A8927">
        <v>1.1830000000000001</v>
      </c>
      <c r="B8927">
        <f t="shared" si="417"/>
        <v>89.250000000008754</v>
      </c>
      <c r="C8927">
        <f t="shared" si="418"/>
        <v>87.665000000045993</v>
      </c>
      <c r="D8927">
        <v>1.1220000000000001</v>
      </c>
      <c r="F8927">
        <f t="shared" si="419"/>
        <v>0.89259999999991801</v>
      </c>
    </row>
    <row r="8928" spans="1:6">
      <c r="A8928">
        <v>0.94799999999999995</v>
      </c>
      <c r="B8928">
        <f t="shared" si="417"/>
        <v>89.260000000008759</v>
      </c>
      <c r="C8928">
        <f t="shared" si="418"/>
        <v>87.666000000045997</v>
      </c>
      <c r="D8928">
        <v>1.0069999999999999</v>
      </c>
      <c r="F8928">
        <f t="shared" si="419"/>
        <v>0.892699999999918</v>
      </c>
    </row>
    <row r="8929" spans="1:6">
      <c r="A8929">
        <v>998.77700000000004</v>
      </c>
      <c r="B8929">
        <f t="shared" si="417"/>
        <v>89.270000000008764</v>
      </c>
      <c r="C8929">
        <f t="shared" si="418"/>
        <v>87.667000000046002</v>
      </c>
      <c r="D8929">
        <v>1.105</v>
      </c>
      <c r="F8929">
        <f t="shared" si="419"/>
        <v>0.89279999999991799</v>
      </c>
    </row>
    <row r="8930" spans="1:6">
      <c r="A8930">
        <v>1.101</v>
      </c>
      <c r="B8930">
        <f t="shared" si="417"/>
        <v>89.280000000008769</v>
      </c>
      <c r="C8930">
        <f t="shared" si="418"/>
        <v>87.668000000046007</v>
      </c>
      <c r="D8930">
        <v>1.0609999999999999</v>
      </c>
      <c r="F8930">
        <f t="shared" si="419"/>
        <v>0.89289999999991798</v>
      </c>
    </row>
    <row r="8931" spans="1:6">
      <c r="A8931">
        <v>1.157</v>
      </c>
      <c r="B8931">
        <f t="shared" si="417"/>
        <v>89.290000000008774</v>
      </c>
      <c r="C8931">
        <f t="shared" si="418"/>
        <v>87.669000000046012</v>
      </c>
      <c r="D8931">
        <v>1.0840000000000001</v>
      </c>
      <c r="F8931">
        <f t="shared" si="419"/>
        <v>0.89299999999991797</v>
      </c>
    </row>
    <row r="8932" spans="1:6">
      <c r="A8932">
        <v>1.198</v>
      </c>
      <c r="B8932">
        <f t="shared" si="417"/>
        <v>89.300000000008779</v>
      </c>
      <c r="C8932">
        <f t="shared" si="418"/>
        <v>87.670000000046016</v>
      </c>
      <c r="D8932">
        <v>0.997</v>
      </c>
      <c r="F8932">
        <f t="shared" si="419"/>
        <v>0.89309999999991796</v>
      </c>
    </row>
    <row r="8933" spans="1:6">
      <c r="A8933">
        <v>1.1379999999999999</v>
      </c>
      <c r="B8933">
        <f t="shared" si="417"/>
        <v>89.310000000008785</v>
      </c>
      <c r="C8933">
        <f t="shared" si="418"/>
        <v>87.671000000046021</v>
      </c>
      <c r="D8933">
        <v>0.99299999999999999</v>
      </c>
      <c r="F8933">
        <f t="shared" si="419"/>
        <v>0.89319999999991795</v>
      </c>
    </row>
    <row r="8934" spans="1:6">
      <c r="A8934">
        <v>1.167</v>
      </c>
      <c r="B8934">
        <f t="shared" si="417"/>
        <v>89.32000000000879</v>
      </c>
      <c r="C8934">
        <f t="shared" si="418"/>
        <v>87.672000000046026</v>
      </c>
      <c r="D8934">
        <v>1.0229999999999999</v>
      </c>
      <c r="F8934">
        <f t="shared" si="419"/>
        <v>0.89329999999991794</v>
      </c>
    </row>
    <row r="8935" spans="1:6">
      <c r="A8935">
        <v>1.242</v>
      </c>
      <c r="B8935">
        <f t="shared" si="417"/>
        <v>89.330000000008795</v>
      </c>
      <c r="C8935">
        <f t="shared" si="418"/>
        <v>87.673000000046031</v>
      </c>
      <c r="D8935">
        <v>997.33100000000002</v>
      </c>
      <c r="F8935">
        <f t="shared" si="419"/>
        <v>0.89339999999991793</v>
      </c>
    </row>
    <row r="8936" spans="1:6">
      <c r="A8936">
        <v>1.2030000000000001</v>
      </c>
      <c r="B8936">
        <f t="shared" si="417"/>
        <v>89.3400000000088</v>
      </c>
      <c r="C8936">
        <f t="shared" si="418"/>
        <v>87.674000000046036</v>
      </c>
      <c r="D8936">
        <v>1.0940000000000001</v>
      </c>
      <c r="F8936">
        <f t="shared" si="419"/>
        <v>0.89349999999991792</v>
      </c>
    </row>
    <row r="8937" spans="1:6">
      <c r="A8937">
        <v>1.1830000000000001</v>
      </c>
      <c r="B8937">
        <f t="shared" si="417"/>
        <v>89.350000000008805</v>
      </c>
      <c r="C8937">
        <f t="shared" si="418"/>
        <v>87.67500000004604</v>
      </c>
      <c r="D8937">
        <v>1.2889999999999999</v>
      </c>
      <c r="F8937">
        <f t="shared" si="419"/>
        <v>0.8935999999999179</v>
      </c>
    </row>
    <row r="8938" spans="1:6">
      <c r="A8938">
        <v>1.2190000000000001</v>
      </c>
      <c r="B8938">
        <f t="shared" si="417"/>
        <v>89.36000000000881</v>
      </c>
      <c r="C8938">
        <f t="shared" si="418"/>
        <v>87.676000000046045</v>
      </c>
      <c r="D8938">
        <v>1.1020000000000001</v>
      </c>
      <c r="F8938">
        <f t="shared" si="419"/>
        <v>0.89369999999991789</v>
      </c>
    </row>
    <row r="8939" spans="1:6">
      <c r="A8939">
        <v>1.083</v>
      </c>
      <c r="B8939">
        <f t="shared" si="417"/>
        <v>89.370000000008815</v>
      </c>
      <c r="C8939">
        <f t="shared" si="418"/>
        <v>87.67700000004605</v>
      </c>
      <c r="D8939">
        <v>1.6279999999999999</v>
      </c>
      <c r="F8939">
        <f t="shared" si="419"/>
        <v>0.89379999999991788</v>
      </c>
    </row>
    <row r="8940" spans="1:6">
      <c r="A8940">
        <v>1.1759999999999999</v>
      </c>
      <c r="B8940">
        <f t="shared" si="417"/>
        <v>89.38000000000882</v>
      </c>
      <c r="C8940">
        <f t="shared" si="418"/>
        <v>87.678000000046055</v>
      </c>
      <c r="D8940">
        <v>1.119</v>
      </c>
      <c r="F8940">
        <f t="shared" si="419"/>
        <v>0.89389999999991787</v>
      </c>
    </row>
    <row r="8941" spans="1:6">
      <c r="A8941">
        <v>1.093</v>
      </c>
      <c r="B8941">
        <f t="shared" si="417"/>
        <v>89.390000000008826</v>
      </c>
      <c r="C8941">
        <f t="shared" si="418"/>
        <v>87.679000000046059</v>
      </c>
      <c r="D8941">
        <v>2.0129999999999999</v>
      </c>
      <c r="F8941">
        <f t="shared" si="419"/>
        <v>0.89399999999991786</v>
      </c>
    </row>
    <row r="8942" spans="1:6">
      <c r="A8942">
        <v>1.0269999999999999</v>
      </c>
      <c r="B8942">
        <f t="shared" si="417"/>
        <v>89.400000000008831</v>
      </c>
      <c r="C8942">
        <f t="shared" si="418"/>
        <v>87.680000000046064</v>
      </c>
      <c r="D8942">
        <v>1.2230000000000001</v>
      </c>
      <c r="F8942">
        <f t="shared" si="419"/>
        <v>0.89409999999991785</v>
      </c>
    </row>
    <row r="8943" spans="1:6">
      <c r="A8943">
        <v>1.22</v>
      </c>
      <c r="B8943">
        <f t="shared" si="417"/>
        <v>89.410000000008836</v>
      </c>
      <c r="C8943">
        <f t="shared" si="418"/>
        <v>87.681000000046069</v>
      </c>
      <c r="D8943">
        <v>1.198</v>
      </c>
      <c r="F8943">
        <f t="shared" si="419"/>
        <v>0.89419999999991784</v>
      </c>
    </row>
    <row r="8944" spans="1:6">
      <c r="A8944">
        <v>1.125</v>
      </c>
      <c r="B8944">
        <f t="shared" si="417"/>
        <v>89.420000000008841</v>
      </c>
      <c r="C8944">
        <f t="shared" si="418"/>
        <v>87.682000000046074</v>
      </c>
      <c r="D8944">
        <v>1.5029999999999999</v>
      </c>
      <c r="F8944">
        <f t="shared" si="419"/>
        <v>0.89429999999991783</v>
      </c>
    </row>
    <row r="8945" spans="1:6">
      <c r="A8945">
        <v>1.1419999999999999</v>
      </c>
      <c r="B8945">
        <f t="shared" si="417"/>
        <v>89.430000000008846</v>
      </c>
      <c r="C8945">
        <f t="shared" si="418"/>
        <v>87.683000000046079</v>
      </c>
      <c r="D8945">
        <v>1.2629999999999999</v>
      </c>
      <c r="F8945">
        <f t="shared" si="419"/>
        <v>0.89439999999991782</v>
      </c>
    </row>
    <row r="8946" spans="1:6">
      <c r="A8946">
        <v>1.091</v>
      </c>
      <c r="B8946">
        <f t="shared" si="417"/>
        <v>89.440000000008851</v>
      </c>
      <c r="C8946">
        <f t="shared" si="418"/>
        <v>87.684000000046083</v>
      </c>
      <c r="D8946">
        <v>1.1679999999999999</v>
      </c>
      <c r="F8946">
        <f t="shared" si="419"/>
        <v>0.89449999999991781</v>
      </c>
    </row>
    <row r="8947" spans="1:6">
      <c r="A8947">
        <v>1.056</v>
      </c>
      <c r="B8947">
        <f t="shared" si="417"/>
        <v>89.450000000008856</v>
      </c>
      <c r="C8947">
        <f t="shared" si="418"/>
        <v>87.685000000046088</v>
      </c>
      <c r="D8947">
        <v>1.319</v>
      </c>
      <c r="F8947">
        <f t="shared" si="419"/>
        <v>0.89459999999991779</v>
      </c>
    </row>
    <row r="8948" spans="1:6">
      <c r="A8948">
        <v>1.127</v>
      </c>
      <c r="B8948">
        <f t="shared" si="417"/>
        <v>89.460000000008861</v>
      </c>
      <c r="C8948">
        <f t="shared" si="418"/>
        <v>87.686000000046093</v>
      </c>
      <c r="D8948">
        <v>0.99299999999999999</v>
      </c>
      <c r="F8948">
        <f t="shared" si="419"/>
        <v>0.89469999999991778</v>
      </c>
    </row>
    <row r="8949" spans="1:6">
      <c r="A8949">
        <v>1.095</v>
      </c>
      <c r="B8949">
        <f t="shared" si="417"/>
        <v>89.470000000008866</v>
      </c>
      <c r="C8949">
        <f t="shared" si="418"/>
        <v>87.687000000046098</v>
      </c>
      <c r="D8949">
        <v>1.0660000000000001</v>
      </c>
      <c r="F8949">
        <f t="shared" si="419"/>
        <v>0.89479999999991777</v>
      </c>
    </row>
    <row r="8950" spans="1:6">
      <c r="A8950">
        <v>1.119</v>
      </c>
      <c r="B8950">
        <f t="shared" si="417"/>
        <v>89.480000000008872</v>
      </c>
      <c r="C8950">
        <f t="shared" si="418"/>
        <v>87.688000000046102</v>
      </c>
      <c r="D8950">
        <v>0.995</v>
      </c>
      <c r="F8950">
        <f t="shared" si="419"/>
        <v>0.89489999999991776</v>
      </c>
    </row>
    <row r="8951" spans="1:6">
      <c r="A8951">
        <v>1.147</v>
      </c>
      <c r="B8951">
        <f t="shared" si="417"/>
        <v>89.490000000008877</v>
      </c>
      <c r="C8951">
        <f t="shared" si="418"/>
        <v>87.689000000046107</v>
      </c>
      <c r="D8951">
        <v>1.1579999999999999</v>
      </c>
      <c r="F8951">
        <f t="shared" si="419"/>
        <v>0.89499999999991775</v>
      </c>
    </row>
    <row r="8952" spans="1:6">
      <c r="A8952">
        <v>1.0109999999999999</v>
      </c>
      <c r="B8952">
        <f t="shared" si="417"/>
        <v>89.500000000008882</v>
      </c>
      <c r="C8952">
        <f t="shared" si="418"/>
        <v>87.690000000046112</v>
      </c>
      <c r="D8952">
        <v>997.39099999999996</v>
      </c>
      <c r="F8952">
        <f t="shared" si="419"/>
        <v>0.89509999999991774</v>
      </c>
    </row>
    <row r="8953" spans="1:6">
      <c r="A8953">
        <v>1.2649999999999999</v>
      </c>
      <c r="B8953">
        <f t="shared" si="417"/>
        <v>89.510000000008887</v>
      </c>
      <c r="C8953">
        <f t="shared" si="418"/>
        <v>87.691000000046117</v>
      </c>
      <c r="D8953">
        <v>1.2090000000000001</v>
      </c>
      <c r="F8953">
        <f t="shared" si="419"/>
        <v>0.89519999999991773</v>
      </c>
    </row>
    <row r="8954" spans="1:6">
      <c r="A8954">
        <v>1.1439999999999999</v>
      </c>
      <c r="B8954">
        <f t="shared" si="417"/>
        <v>89.520000000008892</v>
      </c>
      <c r="C8954">
        <f t="shared" si="418"/>
        <v>87.692000000046121</v>
      </c>
      <c r="D8954">
        <v>1.21</v>
      </c>
      <c r="F8954">
        <f t="shared" si="419"/>
        <v>0.89529999999991772</v>
      </c>
    </row>
    <row r="8955" spans="1:6">
      <c r="A8955">
        <v>1.0780000000000001</v>
      </c>
      <c r="B8955">
        <f t="shared" si="417"/>
        <v>89.530000000008897</v>
      </c>
      <c r="C8955">
        <f t="shared" si="418"/>
        <v>87.693000000046126</v>
      </c>
      <c r="D8955">
        <v>1.25</v>
      </c>
      <c r="F8955">
        <f t="shared" si="419"/>
        <v>0.89539999999991771</v>
      </c>
    </row>
    <row r="8956" spans="1:6">
      <c r="A8956">
        <v>1.099</v>
      </c>
      <c r="B8956">
        <f t="shared" si="417"/>
        <v>89.540000000008902</v>
      </c>
      <c r="C8956">
        <f t="shared" si="418"/>
        <v>87.694000000046131</v>
      </c>
      <c r="D8956">
        <v>1.1870000000000001</v>
      </c>
      <c r="F8956">
        <f t="shared" si="419"/>
        <v>0.8954999999999177</v>
      </c>
    </row>
    <row r="8957" spans="1:6">
      <c r="A8957">
        <v>1.2430000000000001</v>
      </c>
      <c r="B8957">
        <f t="shared" si="417"/>
        <v>89.550000000008907</v>
      </c>
      <c r="C8957">
        <f t="shared" si="418"/>
        <v>87.695000000046136</v>
      </c>
      <c r="D8957">
        <v>1.224</v>
      </c>
      <c r="F8957">
        <f t="shared" si="419"/>
        <v>0.89559999999991768</v>
      </c>
    </row>
    <row r="8958" spans="1:6">
      <c r="A8958">
        <v>1.0960000000000001</v>
      </c>
      <c r="B8958">
        <f t="shared" si="417"/>
        <v>89.560000000008912</v>
      </c>
      <c r="C8958">
        <f t="shared" si="418"/>
        <v>87.696000000046141</v>
      </c>
      <c r="D8958">
        <v>1.22</v>
      </c>
      <c r="F8958">
        <f t="shared" si="419"/>
        <v>0.89569999999991767</v>
      </c>
    </row>
    <row r="8959" spans="1:6">
      <c r="A8959">
        <v>1.1890000000000001</v>
      </c>
      <c r="B8959">
        <f t="shared" si="417"/>
        <v>89.570000000008918</v>
      </c>
      <c r="C8959">
        <f t="shared" si="418"/>
        <v>87.697000000046145</v>
      </c>
      <c r="D8959">
        <v>1.077</v>
      </c>
      <c r="F8959">
        <f t="shared" si="419"/>
        <v>0.89579999999991766</v>
      </c>
    </row>
    <row r="8960" spans="1:6">
      <c r="A8960">
        <v>1.1240000000000001</v>
      </c>
      <c r="B8960">
        <f t="shared" si="417"/>
        <v>89.580000000008923</v>
      </c>
      <c r="C8960">
        <f t="shared" si="418"/>
        <v>87.69800000004615</v>
      </c>
      <c r="D8960">
        <v>1.2150000000000001</v>
      </c>
      <c r="F8960">
        <f t="shared" si="419"/>
        <v>0.89589999999991765</v>
      </c>
    </row>
    <row r="8961" spans="1:6">
      <c r="A8961">
        <v>1.2250000000000001</v>
      </c>
      <c r="B8961">
        <f t="shared" si="417"/>
        <v>89.590000000008928</v>
      </c>
      <c r="C8961">
        <f t="shared" si="418"/>
        <v>87.699000000046155</v>
      </c>
      <c r="D8961">
        <v>1.1879999999999999</v>
      </c>
      <c r="F8961">
        <f t="shared" si="419"/>
        <v>0.89599999999991764</v>
      </c>
    </row>
    <row r="8962" spans="1:6">
      <c r="A8962">
        <v>1.1859999999999999</v>
      </c>
      <c r="B8962">
        <f t="shared" si="417"/>
        <v>89.600000000008933</v>
      </c>
      <c r="C8962">
        <f t="shared" si="418"/>
        <v>87.70000000004616</v>
      </c>
      <c r="D8962">
        <v>1.234</v>
      </c>
      <c r="F8962">
        <f t="shared" si="419"/>
        <v>0.89609999999991763</v>
      </c>
    </row>
    <row r="8963" spans="1:6">
      <c r="A8963">
        <v>1.256</v>
      </c>
      <c r="B8963">
        <f t="shared" si="417"/>
        <v>89.610000000008938</v>
      </c>
      <c r="C8963">
        <f t="shared" si="418"/>
        <v>87.701000000046164</v>
      </c>
      <c r="D8963">
        <v>1.206</v>
      </c>
      <c r="F8963">
        <f t="shared" si="419"/>
        <v>0.89619999999991762</v>
      </c>
    </row>
    <row r="8964" spans="1:6">
      <c r="A8964">
        <v>1.2509999999999999</v>
      </c>
      <c r="B8964">
        <f t="shared" ref="B8964:B9027" si="420">0.01+B8963</f>
        <v>89.620000000008943</v>
      </c>
      <c r="C8964">
        <f t="shared" ref="C8964:C9027" si="421">0.001+C8963</f>
        <v>87.702000000046169</v>
      </c>
      <c r="D8964">
        <v>1.254</v>
      </c>
      <c r="F8964">
        <f t="shared" ref="F8964:F9027" si="422" xml:space="preserve"> F8963+ 1/10000</f>
        <v>0.89629999999991761</v>
      </c>
    </row>
    <row r="8965" spans="1:6">
      <c r="A8965">
        <v>1.179</v>
      </c>
      <c r="B8965">
        <f t="shared" si="420"/>
        <v>89.630000000008948</v>
      </c>
      <c r="C8965">
        <f t="shared" si="421"/>
        <v>87.703000000046174</v>
      </c>
      <c r="D8965">
        <v>1.2689999999999999</v>
      </c>
      <c r="F8965">
        <f t="shared" si="422"/>
        <v>0.8963999999999176</v>
      </c>
    </row>
    <row r="8966" spans="1:6">
      <c r="A8966">
        <v>1.1970000000000001</v>
      </c>
      <c r="B8966">
        <f t="shared" si="420"/>
        <v>89.640000000008953</v>
      </c>
      <c r="C8966">
        <f t="shared" si="421"/>
        <v>87.704000000046179</v>
      </c>
      <c r="D8966">
        <v>1.1459999999999999</v>
      </c>
      <c r="F8966">
        <f t="shared" si="422"/>
        <v>0.89649999999991759</v>
      </c>
    </row>
    <row r="8967" spans="1:6">
      <c r="A8967">
        <v>1.2070000000000001</v>
      </c>
      <c r="B8967">
        <f t="shared" si="420"/>
        <v>89.650000000008959</v>
      </c>
      <c r="C8967">
        <f t="shared" si="421"/>
        <v>87.705000000046184</v>
      </c>
      <c r="D8967">
        <v>1.236</v>
      </c>
      <c r="F8967">
        <f t="shared" si="422"/>
        <v>0.89659999999991757</v>
      </c>
    </row>
    <row r="8968" spans="1:6">
      <c r="A8968">
        <v>1.2470000000000001</v>
      </c>
      <c r="B8968">
        <f t="shared" si="420"/>
        <v>89.660000000008964</v>
      </c>
      <c r="C8968">
        <f t="shared" si="421"/>
        <v>87.706000000046188</v>
      </c>
      <c r="D8968">
        <v>1.0920000000000001</v>
      </c>
      <c r="F8968">
        <f t="shared" si="422"/>
        <v>0.89669999999991756</v>
      </c>
    </row>
    <row r="8969" spans="1:6">
      <c r="A8969">
        <v>1.278</v>
      </c>
      <c r="B8969">
        <f t="shared" si="420"/>
        <v>89.670000000008969</v>
      </c>
      <c r="C8969">
        <f t="shared" si="421"/>
        <v>87.707000000046193</v>
      </c>
      <c r="D8969">
        <v>1.143</v>
      </c>
      <c r="F8969">
        <f t="shared" si="422"/>
        <v>0.89679999999991755</v>
      </c>
    </row>
    <row r="8970" spans="1:6">
      <c r="A8970">
        <v>1.179</v>
      </c>
      <c r="B8970">
        <f t="shared" si="420"/>
        <v>89.680000000008974</v>
      </c>
      <c r="C8970">
        <f t="shared" si="421"/>
        <v>87.708000000046198</v>
      </c>
      <c r="D8970">
        <v>1.091</v>
      </c>
      <c r="F8970">
        <f t="shared" si="422"/>
        <v>0.89689999999991754</v>
      </c>
    </row>
    <row r="8971" spans="1:6">
      <c r="A8971">
        <v>1.2809999999999999</v>
      </c>
      <c r="B8971">
        <f t="shared" si="420"/>
        <v>89.690000000008979</v>
      </c>
      <c r="C8971">
        <f t="shared" si="421"/>
        <v>87.709000000046203</v>
      </c>
      <c r="D8971">
        <v>1000.818</v>
      </c>
      <c r="F8971">
        <f t="shared" si="422"/>
        <v>0.89699999999991753</v>
      </c>
    </row>
    <row r="8972" spans="1:6">
      <c r="A8972">
        <v>1.1439999999999999</v>
      </c>
      <c r="B8972">
        <f t="shared" si="420"/>
        <v>89.700000000008984</v>
      </c>
      <c r="C8972">
        <f t="shared" si="421"/>
        <v>87.710000000046207</v>
      </c>
      <c r="D8972">
        <v>1.1679999999999999</v>
      </c>
      <c r="F8972">
        <f t="shared" si="422"/>
        <v>0.89709999999991752</v>
      </c>
    </row>
    <row r="8973" spans="1:6">
      <c r="A8973">
        <v>1.2649999999999999</v>
      </c>
      <c r="B8973">
        <f t="shared" si="420"/>
        <v>89.710000000008989</v>
      </c>
      <c r="C8973">
        <f t="shared" si="421"/>
        <v>87.711000000046212</v>
      </c>
      <c r="D8973">
        <v>1.24</v>
      </c>
      <c r="F8973">
        <f t="shared" si="422"/>
        <v>0.89719999999991751</v>
      </c>
    </row>
    <row r="8974" spans="1:6">
      <c r="A8974">
        <v>1.1739999999999999</v>
      </c>
      <c r="B8974">
        <f t="shared" si="420"/>
        <v>89.720000000008994</v>
      </c>
      <c r="C8974">
        <f t="shared" si="421"/>
        <v>87.712000000046217</v>
      </c>
      <c r="D8974">
        <v>1.103</v>
      </c>
      <c r="F8974">
        <f t="shared" si="422"/>
        <v>0.8972999999999175</v>
      </c>
    </row>
    <row r="8975" spans="1:6">
      <c r="A8975">
        <v>1.226</v>
      </c>
      <c r="B8975">
        <f t="shared" si="420"/>
        <v>89.730000000008999</v>
      </c>
      <c r="C8975">
        <f t="shared" si="421"/>
        <v>87.713000000046222</v>
      </c>
      <c r="D8975">
        <v>1.206</v>
      </c>
      <c r="F8975">
        <f t="shared" si="422"/>
        <v>0.89739999999991749</v>
      </c>
    </row>
    <row r="8976" spans="1:6">
      <c r="A8976">
        <v>1.218</v>
      </c>
      <c r="B8976">
        <f t="shared" si="420"/>
        <v>89.740000000009005</v>
      </c>
      <c r="C8976">
        <f t="shared" si="421"/>
        <v>87.714000000046227</v>
      </c>
      <c r="D8976">
        <v>1.0589999999999999</v>
      </c>
      <c r="F8976">
        <f t="shared" si="422"/>
        <v>0.89749999999991747</v>
      </c>
    </row>
    <row r="8977" spans="1:6">
      <c r="A8977">
        <v>1.2250000000000001</v>
      </c>
      <c r="B8977">
        <f t="shared" si="420"/>
        <v>89.75000000000901</v>
      </c>
      <c r="C8977">
        <f t="shared" si="421"/>
        <v>87.715000000046231</v>
      </c>
      <c r="D8977">
        <v>1.238</v>
      </c>
      <c r="F8977">
        <f t="shared" si="422"/>
        <v>0.89759999999991746</v>
      </c>
    </row>
    <row r="8978" spans="1:6">
      <c r="A8978">
        <v>1.206</v>
      </c>
      <c r="B8978">
        <f t="shared" si="420"/>
        <v>89.760000000009015</v>
      </c>
      <c r="C8978">
        <f t="shared" si="421"/>
        <v>87.716000000046236</v>
      </c>
      <c r="D8978">
        <v>1.069</v>
      </c>
      <c r="F8978">
        <f t="shared" si="422"/>
        <v>0.89769999999991745</v>
      </c>
    </row>
    <row r="8979" spans="1:6">
      <c r="A8979">
        <v>1.1759999999999999</v>
      </c>
      <c r="B8979">
        <f t="shared" si="420"/>
        <v>89.77000000000902</v>
      </c>
      <c r="C8979">
        <f t="shared" si="421"/>
        <v>87.717000000046241</v>
      </c>
      <c r="D8979">
        <v>1.242</v>
      </c>
      <c r="F8979">
        <f t="shared" si="422"/>
        <v>0.89779999999991744</v>
      </c>
    </row>
    <row r="8980" spans="1:6">
      <c r="A8980">
        <v>1.139</v>
      </c>
      <c r="B8980">
        <f t="shared" si="420"/>
        <v>89.780000000009025</v>
      </c>
      <c r="C8980">
        <f t="shared" si="421"/>
        <v>87.718000000046246</v>
      </c>
      <c r="D8980">
        <v>1.1890000000000001</v>
      </c>
      <c r="F8980">
        <f t="shared" si="422"/>
        <v>0.89789999999991743</v>
      </c>
    </row>
    <row r="8981" spans="1:6">
      <c r="A8981">
        <v>1.202</v>
      </c>
      <c r="B8981">
        <f t="shared" si="420"/>
        <v>89.79000000000903</v>
      </c>
      <c r="C8981">
        <f t="shared" si="421"/>
        <v>87.71900000004625</v>
      </c>
      <c r="D8981">
        <v>1.242</v>
      </c>
      <c r="F8981">
        <f t="shared" si="422"/>
        <v>0.89799999999991742</v>
      </c>
    </row>
    <row r="8982" spans="1:6">
      <c r="A8982">
        <v>1.141</v>
      </c>
      <c r="B8982">
        <f t="shared" si="420"/>
        <v>89.800000000009035</v>
      </c>
      <c r="C8982">
        <f t="shared" si="421"/>
        <v>87.720000000046255</v>
      </c>
      <c r="D8982">
        <v>1.018</v>
      </c>
      <c r="F8982">
        <f t="shared" si="422"/>
        <v>0.89809999999991741</v>
      </c>
    </row>
    <row r="8983" spans="1:6">
      <c r="A8983">
        <v>1.2390000000000001</v>
      </c>
      <c r="B8983">
        <f t="shared" si="420"/>
        <v>89.81000000000904</v>
      </c>
      <c r="C8983">
        <f t="shared" si="421"/>
        <v>87.72100000004626</v>
      </c>
      <c r="D8983">
        <v>1.1319999999999999</v>
      </c>
      <c r="F8983">
        <f t="shared" si="422"/>
        <v>0.8981999999999174</v>
      </c>
    </row>
    <row r="8984" spans="1:6">
      <c r="A8984">
        <v>1.02</v>
      </c>
      <c r="B8984">
        <f t="shared" si="420"/>
        <v>89.820000000009045</v>
      </c>
      <c r="C8984">
        <f t="shared" si="421"/>
        <v>87.722000000046265</v>
      </c>
      <c r="D8984">
        <v>1.006</v>
      </c>
      <c r="F8984">
        <f t="shared" si="422"/>
        <v>0.89829999999991739</v>
      </c>
    </row>
    <row r="8985" spans="1:6">
      <c r="A8985">
        <v>1.196</v>
      </c>
      <c r="B8985">
        <f t="shared" si="420"/>
        <v>89.830000000009051</v>
      </c>
      <c r="C8985">
        <f t="shared" si="421"/>
        <v>87.72300000004627</v>
      </c>
      <c r="D8985">
        <v>1.159</v>
      </c>
      <c r="F8985">
        <f t="shared" si="422"/>
        <v>0.89839999999991738</v>
      </c>
    </row>
    <row r="8986" spans="1:6">
      <c r="A8986">
        <v>1.2210000000000001</v>
      </c>
      <c r="B8986">
        <f t="shared" si="420"/>
        <v>89.840000000009056</v>
      </c>
      <c r="C8986">
        <f t="shared" si="421"/>
        <v>87.724000000046274</v>
      </c>
      <c r="D8986">
        <v>1.0529999999999999</v>
      </c>
      <c r="F8986">
        <f t="shared" si="422"/>
        <v>0.89849999999991736</v>
      </c>
    </row>
    <row r="8987" spans="1:6">
      <c r="A8987">
        <v>1.1519999999999999</v>
      </c>
      <c r="B8987">
        <f t="shared" si="420"/>
        <v>89.850000000009061</v>
      </c>
      <c r="C8987">
        <f t="shared" si="421"/>
        <v>87.725000000046279</v>
      </c>
      <c r="D8987">
        <v>1.0529999999999999</v>
      </c>
      <c r="F8987">
        <f t="shared" si="422"/>
        <v>0.89859999999991735</v>
      </c>
    </row>
    <row r="8988" spans="1:6">
      <c r="A8988">
        <v>1.0860000000000001</v>
      </c>
      <c r="B8988">
        <f t="shared" si="420"/>
        <v>89.860000000009066</v>
      </c>
      <c r="C8988">
        <f t="shared" si="421"/>
        <v>87.726000000046284</v>
      </c>
      <c r="D8988">
        <v>1.0509999999999999</v>
      </c>
      <c r="F8988">
        <f t="shared" si="422"/>
        <v>0.89869999999991734</v>
      </c>
    </row>
    <row r="8989" spans="1:6">
      <c r="A8989">
        <v>1.2270000000000001</v>
      </c>
      <c r="B8989">
        <f t="shared" si="420"/>
        <v>89.870000000009071</v>
      </c>
      <c r="C8989">
        <f t="shared" si="421"/>
        <v>87.727000000046289</v>
      </c>
      <c r="D8989">
        <v>1.038</v>
      </c>
      <c r="F8989">
        <f t="shared" si="422"/>
        <v>0.89879999999991733</v>
      </c>
    </row>
    <row r="8990" spans="1:6">
      <c r="A8990">
        <v>1.0720000000000001</v>
      </c>
      <c r="B8990">
        <f t="shared" si="420"/>
        <v>89.880000000009076</v>
      </c>
      <c r="C8990">
        <f t="shared" si="421"/>
        <v>87.728000000046293</v>
      </c>
      <c r="D8990">
        <v>1.2090000000000001</v>
      </c>
      <c r="F8990">
        <f t="shared" si="422"/>
        <v>0.89889999999991732</v>
      </c>
    </row>
    <row r="8991" spans="1:6">
      <c r="A8991">
        <v>1.232</v>
      </c>
      <c r="B8991">
        <f t="shared" si="420"/>
        <v>89.890000000009081</v>
      </c>
      <c r="C8991">
        <f t="shared" si="421"/>
        <v>87.729000000046298</v>
      </c>
      <c r="D8991">
        <v>1.0049999999999999</v>
      </c>
      <c r="F8991">
        <f t="shared" si="422"/>
        <v>0.89899999999991731</v>
      </c>
    </row>
    <row r="8992" spans="1:6">
      <c r="A8992">
        <v>1.226</v>
      </c>
      <c r="B8992">
        <f t="shared" si="420"/>
        <v>89.900000000009086</v>
      </c>
      <c r="C8992">
        <f t="shared" si="421"/>
        <v>87.730000000046303</v>
      </c>
      <c r="D8992">
        <v>1.097</v>
      </c>
      <c r="F8992">
        <f t="shared" si="422"/>
        <v>0.8990999999999173</v>
      </c>
    </row>
    <row r="8993" spans="1:6">
      <c r="A8993">
        <v>1.1659999999999999</v>
      </c>
      <c r="B8993">
        <f t="shared" si="420"/>
        <v>89.910000000009092</v>
      </c>
      <c r="C8993">
        <f t="shared" si="421"/>
        <v>87.731000000046308</v>
      </c>
      <c r="D8993">
        <v>1.2150000000000001</v>
      </c>
      <c r="F8993">
        <f t="shared" si="422"/>
        <v>0.89919999999991729</v>
      </c>
    </row>
    <row r="8994" spans="1:6">
      <c r="A8994">
        <v>1.0920000000000001</v>
      </c>
      <c r="B8994">
        <f t="shared" si="420"/>
        <v>89.920000000009097</v>
      </c>
      <c r="C8994">
        <f t="shared" si="421"/>
        <v>87.732000000046312</v>
      </c>
      <c r="D8994">
        <v>1.1100000000000001</v>
      </c>
      <c r="F8994">
        <f t="shared" si="422"/>
        <v>0.89929999999991728</v>
      </c>
    </row>
    <row r="8995" spans="1:6">
      <c r="A8995">
        <v>1.1910000000000001</v>
      </c>
      <c r="B8995">
        <f t="shared" si="420"/>
        <v>89.930000000009102</v>
      </c>
      <c r="C8995">
        <f t="shared" si="421"/>
        <v>87.733000000046317</v>
      </c>
      <c r="D8995">
        <v>1.1759999999999999</v>
      </c>
      <c r="F8995">
        <f t="shared" si="422"/>
        <v>0.89939999999991727</v>
      </c>
    </row>
    <row r="8996" spans="1:6">
      <c r="A8996">
        <v>1.2090000000000001</v>
      </c>
      <c r="B8996">
        <f t="shared" si="420"/>
        <v>89.940000000009107</v>
      </c>
      <c r="C8996">
        <f t="shared" si="421"/>
        <v>87.734000000046322</v>
      </c>
      <c r="D8996">
        <v>1.0720000000000001</v>
      </c>
      <c r="F8996">
        <f t="shared" si="422"/>
        <v>0.89949999999991725</v>
      </c>
    </row>
    <row r="8997" spans="1:6">
      <c r="A8997">
        <v>1.0429999999999999</v>
      </c>
      <c r="B8997">
        <f t="shared" si="420"/>
        <v>89.950000000009112</v>
      </c>
      <c r="C8997">
        <f t="shared" si="421"/>
        <v>87.735000000046327</v>
      </c>
      <c r="D8997">
        <v>1.2370000000000001</v>
      </c>
      <c r="F8997">
        <f t="shared" si="422"/>
        <v>0.89959999999991724</v>
      </c>
    </row>
    <row r="8998" spans="1:6">
      <c r="A8998">
        <v>1.2390000000000001</v>
      </c>
      <c r="B8998">
        <f t="shared" si="420"/>
        <v>89.960000000009117</v>
      </c>
      <c r="C8998">
        <f t="shared" si="421"/>
        <v>87.736000000046332</v>
      </c>
      <c r="D8998">
        <v>0.99099999999999999</v>
      </c>
      <c r="F8998">
        <f t="shared" si="422"/>
        <v>0.89969999999991723</v>
      </c>
    </row>
    <row r="8999" spans="1:6">
      <c r="A8999">
        <v>1.165</v>
      </c>
      <c r="B8999">
        <f t="shared" si="420"/>
        <v>89.970000000009122</v>
      </c>
      <c r="C8999">
        <f t="shared" si="421"/>
        <v>87.737000000046336</v>
      </c>
      <c r="D8999">
        <v>1.1879999999999999</v>
      </c>
      <c r="F8999">
        <f t="shared" si="422"/>
        <v>0.89979999999991722</v>
      </c>
    </row>
    <row r="9000" spans="1:6">
      <c r="A9000">
        <v>1.1739999999999999</v>
      </c>
      <c r="B9000">
        <f t="shared" si="420"/>
        <v>89.980000000009127</v>
      </c>
      <c r="C9000">
        <f t="shared" si="421"/>
        <v>87.738000000046341</v>
      </c>
      <c r="D9000">
        <v>1.17</v>
      </c>
      <c r="F9000">
        <f t="shared" si="422"/>
        <v>0.89989999999991721</v>
      </c>
    </row>
    <row r="9001" spans="1:6">
      <c r="A9001">
        <v>1.2250000000000001</v>
      </c>
      <c r="B9001">
        <f t="shared" si="420"/>
        <v>89.990000000009132</v>
      </c>
      <c r="C9001">
        <f t="shared" si="421"/>
        <v>87.739000000046346</v>
      </c>
      <c r="D9001">
        <v>1.181</v>
      </c>
      <c r="F9001">
        <f t="shared" si="422"/>
        <v>0.8999999999999172</v>
      </c>
    </row>
    <row r="9002" spans="1:6">
      <c r="A9002">
        <v>1.095</v>
      </c>
      <c r="B9002">
        <f t="shared" si="420"/>
        <v>90.000000000009138</v>
      </c>
      <c r="C9002">
        <f t="shared" si="421"/>
        <v>87.740000000046351</v>
      </c>
      <c r="D9002">
        <v>1.1359999999999999</v>
      </c>
      <c r="F9002">
        <f t="shared" si="422"/>
        <v>0.90009999999991719</v>
      </c>
    </row>
    <row r="9003" spans="1:6">
      <c r="A9003">
        <v>1.2130000000000001</v>
      </c>
      <c r="B9003">
        <f t="shared" si="420"/>
        <v>90.010000000009143</v>
      </c>
      <c r="C9003">
        <f t="shared" si="421"/>
        <v>87.741000000046355</v>
      </c>
      <c r="D9003">
        <v>1.119</v>
      </c>
      <c r="F9003">
        <f t="shared" si="422"/>
        <v>0.90019999999991718</v>
      </c>
    </row>
    <row r="9004" spans="1:6">
      <c r="A9004">
        <v>1.1000000000000001</v>
      </c>
      <c r="B9004">
        <f t="shared" si="420"/>
        <v>90.020000000009148</v>
      </c>
      <c r="C9004">
        <f t="shared" si="421"/>
        <v>87.74200000004636</v>
      </c>
      <c r="D9004">
        <v>1.07</v>
      </c>
      <c r="F9004">
        <f t="shared" si="422"/>
        <v>0.90029999999991717</v>
      </c>
    </row>
    <row r="9005" spans="1:6">
      <c r="A9005">
        <v>1.171</v>
      </c>
      <c r="B9005">
        <f t="shared" si="420"/>
        <v>90.030000000009153</v>
      </c>
      <c r="C9005">
        <f t="shared" si="421"/>
        <v>87.743000000046365</v>
      </c>
      <c r="D9005">
        <v>1.19</v>
      </c>
      <c r="F9005">
        <f t="shared" si="422"/>
        <v>0.90039999999991716</v>
      </c>
    </row>
    <row r="9006" spans="1:6">
      <c r="A9006">
        <v>1.0669999999999999</v>
      </c>
      <c r="B9006">
        <f t="shared" si="420"/>
        <v>90.040000000009158</v>
      </c>
      <c r="C9006">
        <f t="shared" si="421"/>
        <v>87.74400000004637</v>
      </c>
      <c r="D9006">
        <v>1.0469999999999999</v>
      </c>
      <c r="F9006">
        <f t="shared" si="422"/>
        <v>0.90049999999991714</v>
      </c>
    </row>
    <row r="9007" spans="1:6">
      <c r="A9007">
        <v>1.1779999999999999</v>
      </c>
      <c r="B9007">
        <f t="shared" si="420"/>
        <v>90.050000000009163</v>
      </c>
      <c r="C9007">
        <f t="shared" si="421"/>
        <v>87.745000000046375</v>
      </c>
      <c r="D9007">
        <v>1.1519999999999999</v>
      </c>
      <c r="F9007">
        <f t="shared" si="422"/>
        <v>0.90059999999991713</v>
      </c>
    </row>
    <row r="9008" spans="1:6">
      <c r="A9008">
        <v>0.98699999999999999</v>
      </c>
      <c r="B9008">
        <f t="shared" si="420"/>
        <v>90.060000000009168</v>
      </c>
      <c r="C9008">
        <f t="shared" si="421"/>
        <v>87.746000000046379</v>
      </c>
      <c r="D9008">
        <v>1.0509999999999999</v>
      </c>
      <c r="F9008">
        <f t="shared" si="422"/>
        <v>0.90069999999991712</v>
      </c>
    </row>
    <row r="9009" spans="1:6">
      <c r="A9009">
        <v>1.167</v>
      </c>
      <c r="B9009">
        <f t="shared" si="420"/>
        <v>90.070000000009173</v>
      </c>
      <c r="C9009">
        <f t="shared" si="421"/>
        <v>87.747000000046384</v>
      </c>
      <c r="D9009">
        <v>1.2430000000000001</v>
      </c>
      <c r="F9009">
        <f t="shared" si="422"/>
        <v>0.90079999999991711</v>
      </c>
    </row>
    <row r="9010" spans="1:6">
      <c r="A9010">
        <v>1.1319999999999999</v>
      </c>
      <c r="B9010">
        <f t="shared" si="420"/>
        <v>90.080000000009179</v>
      </c>
      <c r="C9010">
        <f t="shared" si="421"/>
        <v>87.748000000046389</v>
      </c>
      <c r="D9010">
        <v>1.0169999999999999</v>
      </c>
      <c r="F9010">
        <f t="shared" si="422"/>
        <v>0.9008999999999171</v>
      </c>
    </row>
    <row r="9011" spans="1:6">
      <c r="A9011">
        <v>1.1870000000000001</v>
      </c>
      <c r="B9011">
        <f t="shared" si="420"/>
        <v>90.090000000009184</v>
      </c>
      <c r="C9011">
        <f t="shared" si="421"/>
        <v>87.749000000046394</v>
      </c>
      <c r="D9011">
        <v>1.2290000000000001</v>
      </c>
      <c r="F9011">
        <f t="shared" si="422"/>
        <v>0.90099999999991709</v>
      </c>
    </row>
    <row r="9012" spans="1:6">
      <c r="A9012">
        <v>1.1060000000000001</v>
      </c>
      <c r="B9012">
        <f t="shared" si="420"/>
        <v>90.100000000009189</v>
      </c>
      <c r="C9012">
        <f t="shared" si="421"/>
        <v>87.750000000046398</v>
      </c>
      <c r="D9012">
        <v>0.9</v>
      </c>
      <c r="F9012">
        <f t="shared" si="422"/>
        <v>0.90109999999991708</v>
      </c>
    </row>
    <row r="9013" spans="1:6">
      <c r="A9013">
        <v>1.1950000000000001</v>
      </c>
      <c r="B9013">
        <f t="shared" si="420"/>
        <v>90.110000000009194</v>
      </c>
      <c r="C9013">
        <f t="shared" si="421"/>
        <v>87.751000000046403</v>
      </c>
      <c r="D9013">
        <v>1.2949999999999999</v>
      </c>
      <c r="F9013">
        <f t="shared" si="422"/>
        <v>0.90119999999991707</v>
      </c>
    </row>
    <row r="9014" spans="1:6">
      <c r="A9014">
        <v>1.0680000000000001</v>
      </c>
      <c r="B9014">
        <f t="shared" si="420"/>
        <v>90.120000000009199</v>
      </c>
      <c r="C9014">
        <f t="shared" si="421"/>
        <v>87.752000000046408</v>
      </c>
      <c r="D9014">
        <v>1.0640000000000001</v>
      </c>
      <c r="F9014">
        <f t="shared" si="422"/>
        <v>0.90129999999991706</v>
      </c>
    </row>
    <row r="9015" spans="1:6">
      <c r="A9015">
        <v>1.2529999999999999</v>
      </c>
      <c r="B9015">
        <f t="shared" si="420"/>
        <v>90.130000000009204</v>
      </c>
      <c r="C9015">
        <f t="shared" si="421"/>
        <v>87.753000000046413</v>
      </c>
      <c r="D9015">
        <v>1.2729999999999999</v>
      </c>
      <c r="F9015">
        <f t="shared" si="422"/>
        <v>0.90139999999991705</v>
      </c>
    </row>
    <row r="9016" spans="1:6">
      <c r="A9016">
        <v>1.012</v>
      </c>
      <c r="B9016">
        <f t="shared" si="420"/>
        <v>90.140000000009209</v>
      </c>
      <c r="C9016">
        <f t="shared" si="421"/>
        <v>87.754000000046418</v>
      </c>
      <c r="D9016">
        <v>0.84399999999999997</v>
      </c>
      <c r="F9016">
        <f t="shared" si="422"/>
        <v>0.90149999999991703</v>
      </c>
    </row>
    <row r="9017" spans="1:6">
      <c r="A9017">
        <v>1.1220000000000001</v>
      </c>
      <c r="B9017">
        <f t="shared" si="420"/>
        <v>90.150000000009214</v>
      </c>
      <c r="C9017">
        <f t="shared" si="421"/>
        <v>87.755000000046422</v>
      </c>
      <c r="D9017">
        <v>1.454</v>
      </c>
      <c r="F9017">
        <f t="shared" si="422"/>
        <v>0.90159999999991702</v>
      </c>
    </row>
    <row r="9018" spans="1:6">
      <c r="A9018">
        <v>1.151</v>
      </c>
      <c r="B9018">
        <f t="shared" si="420"/>
        <v>90.160000000009219</v>
      </c>
      <c r="C9018">
        <f t="shared" si="421"/>
        <v>87.756000000046427</v>
      </c>
      <c r="D9018">
        <v>3.637</v>
      </c>
      <c r="F9018">
        <f t="shared" si="422"/>
        <v>0.90169999999991701</v>
      </c>
    </row>
    <row r="9019" spans="1:6">
      <c r="A9019">
        <v>1.1299999999999999</v>
      </c>
      <c r="B9019">
        <f t="shared" si="420"/>
        <v>90.170000000009225</v>
      </c>
      <c r="C9019">
        <f t="shared" si="421"/>
        <v>87.757000000046432</v>
      </c>
      <c r="D9019">
        <v>1.262</v>
      </c>
      <c r="F9019">
        <f t="shared" si="422"/>
        <v>0.901799999999917</v>
      </c>
    </row>
    <row r="9020" spans="1:6">
      <c r="A9020">
        <v>1.1679999999999999</v>
      </c>
      <c r="B9020">
        <f t="shared" si="420"/>
        <v>90.18000000000923</v>
      </c>
      <c r="C9020">
        <f t="shared" si="421"/>
        <v>87.758000000046437</v>
      </c>
      <c r="D9020">
        <v>1.161</v>
      </c>
      <c r="F9020">
        <f t="shared" si="422"/>
        <v>0.90189999999991699</v>
      </c>
    </row>
    <row r="9021" spans="1:6">
      <c r="A9021">
        <v>1.109</v>
      </c>
      <c r="B9021">
        <f t="shared" si="420"/>
        <v>90.190000000009235</v>
      </c>
      <c r="C9021">
        <f t="shared" si="421"/>
        <v>87.759000000046441</v>
      </c>
      <c r="D9021">
        <v>1.1830000000000001</v>
      </c>
      <c r="F9021">
        <f t="shared" si="422"/>
        <v>0.90199999999991698</v>
      </c>
    </row>
    <row r="9022" spans="1:6">
      <c r="A9022">
        <v>1.06</v>
      </c>
      <c r="B9022">
        <f t="shared" si="420"/>
        <v>90.20000000000924</v>
      </c>
      <c r="C9022">
        <f t="shared" si="421"/>
        <v>87.760000000046446</v>
      </c>
      <c r="D9022">
        <v>1.149</v>
      </c>
      <c r="F9022">
        <f t="shared" si="422"/>
        <v>0.90209999999991697</v>
      </c>
    </row>
    <row r="9023" spans="1:6">
      <c r="A9023">
        <v>1.0629999999999999</v>
      </c>
      <c r="B9023">
        <f t="shared" si="420"/>
        <v>90.210000000009245</v>
      </c>
      <c r="C9023">
        <f t="shared" si="421"/>
        <v>87.761000000046451</v>
      </c>
      <c r="D9023">
        <v>1.1459999999999999</v>
      </c>
      <c r="F9023">
        <f t="shared" si="422"/>
        <v>0.90219999999991696</v>
      </c>
    </row>
    <row r="9024" spans="1:6">
      <c r="A9024">
        <v>1.0720000000000001</v>
      </c>
      <c r="B9024">
        <f t="shared" si="420"/>
        <v>90.22000000000925</v>
      </c>
      <c r="C9024">
        <f t="shared" si="421"/>
        <v>87.762000000046456</v>
      </c>
      <c r="D9024">
        <v>1.0860000000000001</v>
      </c>
      <c r="F9024">
        <f t="shared" si="422"/>
        <v>0.90229999999991695</v>
      </c>
    </row>
    <row r="9025" spans="1:6">
      <c r="A9025">
        <v>1.1120000000000001</v>
      </c>
      <c r="B9025">
        <f t="shared" si="420"/>
        <v>90.230000000009255</v>
      </c>
      <c r="C9025">
        <f t="shared" si="421"/>
        <v>87.763000000046461</v>
      </c>
      <c r="D9025">
        <v>1.131</v>
      </c>
      <c r="F9025">
        <f t="shared" si="422"/>
        <v>0.90239999999991694</v>
      </c>
    </row>
    <row r="9026" spans="1:6">
      <c r="A9026">
        <v>1.198</v>
      </c>
      <c r="B9026">
        <f t="shared" si="420"/>
        <v>90.24000000000926</v>
      </c>
      <c r="C9026">
        <f t="shared" si="421"/>
        <v>87.764000000046465</v>
      </c>
      <c r="D9026">
        <v>1.125</v>
      </c>
      <c r="F9026">
        <f t="shared" si="422"/>
        <v>0.90249999999991692</v>
      </c>
    </row>
    <row r="9027" spans="1:6">
      <c r="A9027">
        <v>1.1559999999999999</v>
      </c>
      <c r="B9027">
        <f t="shared" si="420"/>
        <v>90.250000000009265</v>
      </c>
      <c r="C9027">
        <f t="shared" si="421"/>
        <v>87.76500000004647</v>
      </c>
      <c r="D9027">
        <v>1.143</v>
      </c>
      <c r="F9027">
        <f t="shared" si="422"/>
        <v>0.90259999999991691</v>
      </c>
    </row>
    <row r="9028" spans="1:6">
      <c r="A9028">
        <v>1.1779999999999999</v>
      </c>
      <c r="B9028">
        <f t="shared" ref="B9028:B9091" si="423">0.01+B9027</f>
        <v>90.260000000009271</v>
      </c>
      <c r="C9028">
        <f t="shared" ref="C9028:C9091" si="424">0.001+C9027</f>
        <v>87.766000000046475</v>
      </c>
      <c r="D9028">
        <v>1.069</v>
      </c>
      <c r="F9028">
        <f t="shared" ref="F9028:F9091" si="425" xml:space="preserve"> F9027+ 1/10000</f>
        <v>0.9026999999999169</v>
      </c>
    </row>
    <row r="9029" spans="1:6">
      <c r="A9029">
        <v>1.1870000000000001</v>
      </c>
      <c r="B9029">
        <f t="shared" si="423"/>
        <v>90.270000000009276</v>
      </c>
      <c r="C9029">
        <f t="shared" si="424"/>
        <v>87.76700000004648</v>
      </c>
      <c r="D9029">
        <v>1.107</v>
      </c>
      <c r="F9029">
        <f t="shared" si="425"/>
        <v>0.90279999999991689</v>
      </c>
    </row>
    <row r="9030" spans="1:6">
      <c r="A9030">
        <v>1.167</v>
      </c>
      <c r="B9030">
        <f t="shared" si="423"/>
        <v>90.280000000009281</v>
      </c>
      <c r="C9030">
        <f t="shared" si="424"/>
        <v>87.768000000046484</v>
      </c>
      <c r="D9030">
        <v>1.1140000000000001</v>
      </c>
      <c r="F9030">
        <f t="shared" si="425"/>
        <v>0.90289999999991688</v>
      </c>
    </row>
    <row r="9031" spans="1:6">
      <c r="A9031">
        <v>1.204</v>
      </c>
      <c r="B9031">
        <f t="shared" si="423"/>
        <v>90.290000000009286</v>
      </c>
      <c r="C9031">
        <f t="shared" si="424"/>
        <v>87.769000000046489</v>
      </c>
      <c r="D9031">
        <v>1.153</v>
      </c>
      <c r="F9031">
        <f t="shared" si="425"/>
        <v>0.90299999999991687</v>
      </c>
    </row>
    <row r="9032" spans="1:6">
      <c r="A9032">
        <v>1.1579999999999999</v>
      </c>
      <c r="B9032">
        <f t="shared" si="423"/>
        <v>90.300000000009291</v>
      </c>
      <c r="C9032">
        <f t="shared" si="424"/>
        <v>87.770000000046494</v>
      </c>
      <c r="D9032">
        <v>1</v>
      </c>
      <c r="F9032">
        <f t="shared" si="425"/>
        <v>0.90309999999991686</v>
      </c>
    </row>
    <row r="9033" spans="1:6">
      <c r="A9033">
        <v>1.135</v>
      </c>
      <c r="B9033">
        <f t="shared" si="423"/>
        <v>90.310000000009296</v>
      </c>
      <c r="C9033">
        <f t="shared" si="424"/>
        <v>87.771000000046499</v>
      </c>
      <c r="D9033">
        <v>1.2190000000000001</v>
      </c>
      <c r="F9033">
        <f t="shared" si="425"/>
        <v>0.90319999999991685</v>
      </c>
    </row>
    <row r="9034" spans="1:6">
      <c r="A9034">
        <v>1.123</v>
      </c>
      <c r="B9034">
        <f t="shared" si="423"/>
        <v>90.320000000009301</v>
      </c>
      <c r="C9034">
        <f t="shared" si="424"/>
        <v>87.772000000046503</v>
      </c>
      <c r="D9034">
        <v>1.083</v>
      </c>
      <c r="F9034">
        <f t="shared" si="425"/>
        <v>0.90329999999991684</v>
      </c>
    </row>
    <row r="9035" spans="1:6">
      <c r="A9035">
        <v>1.2370000000000001</v>
      </c>
      <c r="B9035">
        <f t="shared" si="423"/>
        <v>90.330000000009306</v>
      </c>
      <c r="C9035">
        <f t="shared" si="424"/>
        <v>87.773000000046508</v>
      </c>
      <c r="D9035">
        <v>1.1060000000000001</v>
      </c>
      <c r="F9035">
        <f t="shared" si="425"/>
        <v>0.90339999999991683</v>
      </c>
    </row>
    <row r="9036" spans="1:6">
      <c r="A9036">
        <v>1.0720000000000001</v>
      </c>
      <c r="B9036">
        <f t="shared" si="423"/>
        <v>90.340000000009312</v>
      </c>
      <c r="C9036">
        <f t="shared" si="424"/>
        <v>87.774000000046513</v>
      </c>
      <c r="D9036">
        <v>1.054</v>
      </c>
      <c r="F9036">
        <f t="shared" si="425"/>
        <v>0.90349999999991681</v>
      </c>
    </row>
    <row r="9037" spans="1:6">
      <c r="A9037">
        <v>1.0449999999999999</v>
      </c>
      <c r="B9037">
        <f t="shared" si="423"/>
        <v>90.350000000009317</v>
      </c>
      <c r="C9037">
        <f t="shared" si="424"/>
        <v>87.775000000046518</v>
      </c>
      <c r="D9037">
        <v>1.091</v>
      </c>
      <c r="F9037">
        <f t="shared" si="425"/>
        <v>0.9035999999999168</v>
      </c>
    </row>
    <row r="9038" spans="1:6">
      <c r="A9038">
        <v>1.0529999999999999</v>
      </c>
      <c r="B9038">
        <f t="shared" si="423"/>
        <v>90.360000000009322</v>
      </c>
      <c r="C9038">
        <f t="shared" si="424"/>
        <v>87.776000000046523</v>
      </c>
      <c r="D9038">
        <v>1.123</v>
      </c>
      <c r="F9038">
        <f t="shared" si="425"/>
        <v>0.90369999999991679</v>
      </c>
    </row>
    <row r="9039" spans="1:6">
      <c r="A9039">
        <v>1.23</v>
      </c>
      <c r="B9039">
        <f t="shared" si="423"/>
        <v>90.370000000009327</v>
      </c>
      <c r="C9039">
        <f t="shared" si="424"/>
        <v>87.777000000046527</v>
      </c>
      <c r="D9039">
        <v>1.081</v>
      </c>
      <c r="F9039">
        <f t="shared" si="425"/>
        <v>0.90379999999991678</v>
      </c>
    </row>
    <row r="9040" spans="1:6">
      <c r="A9040">
        <v>997.54499999999996</v>
      </c>
      <c r="B9040">
        <f t="shared" si="423"/>
        <v>90.380000000009332</v>
      </c>
      <c r="C9040">
        <f t="shared" si="424"/>
        <v>87.778000000046532</v>
      </c>
      <c r="D9040">
        <v>1.131</v>
      </c>
      <c r="F9040">
        <f t="shared" si="425"/>
        <v>0.90389999999991677</v>
      </c>
    </row>
    <row r="9041" spans="1:6">
      <c r="A9041">
        <v>1.1599999999999999</v>
      </c>
      <c r="B9041">
        <f t="shared" si="423"/>
        <v>90.390000000009337</v>
      </c>
      <c r="C9041">
        <f t="shared" si="424"/>
        <v>87.779000000046537</v>
      </c>
      <c r="D9041">
        <v>1.0129999999999999</v>
      </c>
      <c r="F9041">
        <f t="shared" si="425"/>
        <v>0.90399999999991676</v>
      </c>
    </row>
    <row r="9042" spans="1:6">
      <c r="A9042">
        <v>1.1679999999999999</v>
      </c>
      <c r="B9042">
        <f t="shared" si="423"/>
        <v>90.400000000009342</v>
      </c>
      <c r="C9042">
        <f t="shared" si="424"/>
        <v>87.780000000046542</v>
      </c>
      <c r="D9042">
        <v>1.204</v>
      </c>
      <c r="F9042">
        <f t="shared" si="425"/>
        <v>0.90409999999991675</v>
      </c>
    </row>
    <row r="9043" spans="1:6">
      <c r="A9043">
        <v>1.1060000000000001</v>
      </c>
      <c r="B9043">
        <f t="shared" si="423"/>
        <v>90.410000000009347</v>
      </c>
      <c r="C9043">
        <f t="shared" si="424"/>
        <v>87.781000000046546</v>
      </c>
      <c r="D9043">
        <v>3.802</v>
      </c>
      <c r="F9043">
        <f t="shared" si="425"/>
        <v>0.90419999999991674</v>
      </c>
    </row>
    <row r="9044" spans="1:6">
      <c r="A9044">
        <v>1.1080000000000001</v>
      </c>
      <c r="B9044">
        <f t="shared" si="423"/>
        <v>90.420000000009352</v>
      </c>
      <c r="C9044">
        <f t="shared" si="424"/>
        <v>87.782000000046551</v>
      </c>
      <c r="D9044">
        <v>1.1879999999999999</v>
      </c>
      <c r="F9044">
        <f t="shared" si="425"/>
        <v>0.90429999999991673</v>
      </c>
    </row>
    <row r="9045" spans="1:6">
      <c r="A9045">
        <v>1.2490000000000001</v>
      </c>
      <c r="B9045">
        <f t="shared" si="423"/>
        <v>90.430000000009358</v>
      </c>
      <c r="C9045">
        <f t="shared" si="424"/>
        <v>87.783000000046556</v>
      </c>
      <c r="D9045">
        <v>1.077</v>
      </c>
      <c r="F9045">
        <f t="shared" si="425"/>
        <v>0.90439999999991671</v>
      </c>
    </row>
    <row r="9046" spans="1:6">
      <c r="A9046">
        <v>2.0169999999999999</v>
      </c>
      <c r="B9046">
        <f t="shared" si="423"/>
        <v>90.440000000009363</v>
      </c>
      <c r="C9046">
        <f t="shared" si="424"/>
        <v>87.784000000046561</v>
      </c>
      <c r="D9046">
        <v>1.2370000000000001</v>
      </c>
      <c r="F9046">
        <f t="shared" si="425"/>
        <v>0.9044999999999167</v>
      </c>
    </row>
    <row r="9047" spans="1:6">
      <c r="A9047">
        <v>1.244</v>
      </c>
      <c r="B9047">
        <f t="shared" si="423"/>
        <v>90.450000000009368</v>
      </c>
      <c r="C9047">
        <f t="shared" si="424"/>
        <v>87.785000000046566</v>
      </c>
      <c r="D9047">
        <v>1.091</v>
      </c>
      <c r="F9047">
        <f t="shared" si="425"/>
        <v>0.90459999999991669</v>
      </c>
    </row>
    <row r="9048" spans="1:6">
      <c r="A9048">
        <v>1.2310000000000001</v>
      </c>
      <c r="B9048">
        <f t="shared" si="423"/>
        <v>90.460000000009373</v>
      </c>
      <c r="C9048">
        <f t="shared" si="424"/>
        <v>87.78600000004657</v>
      </c>
      <c r="D9048">
        <v>1.1140000000000001</v>
      </c>
      <c r="F9048">
        <f t="shared" si="425"/>
        <v>0.90469999999991668</v>
      </c>
    </row>
    <row r="9049" spans="1:6">
      <c r="A9049">
        <v>1.266</v>
      </c>
      <c r="B9049">
        <f t="shared" si="423"/>
        <v>90.470000000009378</v>
      </c>
      <c r="C9049">
        <f t="shared" si="424"/>
        <v>87.787000000046575</v>
      </c>
      <c r="D9049">
        <v>1.1259999999999999</v>
      </c>
      <c r="F9049">
        <f t="shared" si="425"/>
        <v>0.90479999999991667</v>
      </c>
    </row>
    <row r="9050" spans="1:6">
      <c r="A9050">
        <v>1.8340000000000001</v>
      </c>
      <c r="B9050">
        <f t="shared" si="423"/>
        <v>90.480000000009383</v>
      </c>
      <c r="C9050">
        <f t="shared" si="424"/>
        <v>87.78800000004658</v>
      </c>
      <c r="D9050">
        <v>1.1850000000000001</v>
      </c>
      <c r="F9050">
        <f t="shared" si="425"/>
        <v>0.90489999999991666</v>
      </c>
    </row>
    <row r="9051" spans="1:6">
      <c r="A9051">
        <v>1.204</v>
      </c>
      <c r="B9051">
        <f t="shared" si="423"/>
        <v>90.490000000009388</v>
      </c>
      <c r="C9051">
        <f t="shared" si="424"/>
        <v>87.789000000046585</v>
      </c>
      <c r="D9051">
        <v>1.056</v>
      </c>
      <c r="F9051">
        <f t="shared" si="425"/>
        <v>0.90499999999991665</v>
      </c>
    </row>
    <row r="9052" spans="1:6">
      <c r="A9052">
        <v>1.0980000000000001</v>
      </c>
      <c r="B9052">
        <f t="shared" si="423"/>
        <v>90.500000000009393</v>
      </c>
      <c r="C9052">
        <f t="shared" si="424"/>
        <v>87.790000000046589</v>
      </c>
      <c r="D9052">
        <v>1.03</v>
      </c>
      <c r="F9052">
        <f t="shared" si="425"/>
        <v>0.90509999999991664</v>
      </c>
    </row>
    <row r="9053" spans="1:6">
      <c r="A9053">
        <v>1.0820000000000001</v>
      </c>
      <c r="B9053">
        <f t="shared" si="423"/>
        <v>90.510000000009398</v>
      </c>
      <c r="C9053">
        <f t="shared" si="424"/>
        <v>87.791000000046594</v>
      </c>
      <c r="D9053">
        <v>1.034</v>
      </c>
      <c r="F9053">
        <f t="shared" si="425"/>
        <v>0.90519999999991663</v>
      </c>
    </row>
    <row r="9054" spans="1:6">
      <c r="A9054">
        <v>999.125</v>
      </c>
      <c r="B9054">
        <f t="shared" si="423"/>
        <v>90.520000000009404</v>
      </c>
      <c r="C9054">
        <f t="shared" si="424"/>
        <v>87.792000000046599</v>
      </c>
      <c r="D9054">
        <v>1.0009999999999999</v>
      </c>
      <c r="F9054">
        <f t="shared" si="425"/>
        <v>0.90529999999991662</v>
      </c>
    </row>
    <row r="9055" spans="1:6">
      <c r="A9055">
        <v>1.1839999999999999</v>
      </c>
      <c r="B9055">
        <f t="shared" si="423"/>
        <v>90.530000000009409</v>
      </c>
      <c r="C9055">
        <f t="shared" si="424"/>
        <v>87.793000000046604</v>
      </c>
      <c r="D9055">
        <v>1.0660000000000001</v>
      </c>
      <c r="F9055">
        <f t="shared" si="425"/>
        <v>0.9053999999999166</v>
      </c>
    </row>
    <row r="9056" spans="1:6">
      <c r="A9056">
        <v>1.109</v>
      </c>
      <c r="B9056">
        <f t="shared" si="423"/>
        <v>90.540000000009414</v>
      </c>
      <c r="C9056">
        <f t="shared" si="424"/>
        <v>87.794000000046609</v>
      </c>
      <c r="D9056">
        <v>1.008</v>
      </c>
      <c r="F9056">
        <f t="shared" si="425"/>
        <v>0.90549999999991659</v>
      </c>
    </row>
    <row r="9057" spans="1:6">
      <c r="A9057">
        <v>1.1870000000000001</v>
      </c>
      <c r="B9057">
        <f t="shared" si="423"/>
        <v>90.550000000009419</v>
      </c>
      <c r="C9057">
        <f t="shared" si="424"/>
        <v>87.795000000046613</v>
      </c>
      <c r="D9057">
        <v>1.0740000000000001</v>
      </c>
      <c r="F9057">
        <f t="shared" si="425"/>
        <v>0.90559999999991658</v>
      </c>
    </row>
    <row r="9058" spans="1:6">
      <c r="A9058">
        <v>1.1779999999999999</v>
      </c>
      <c r="B9058">
        <f t="shared" si="423"/>
        <v>90.560000000009424</v>
      </c>
      <c r="C9058">
        <f t="shared" si="424"/>
        <v>87.796000000046618</v>
      </c>
      <c r="D9058">
        <v>997.43700000000001</v>
      </c>
      <c r="F9058">
        <f t="shared" si="425"/>
        <v>0.90569999999991657</v>
      </c>
    </row>
    <row r="9059" spans="1:6">
      <c r="A9059">
        <v>1.236</v>
      </c>
      <c r="B9059">
        <f t="shared" si="423"/>
        <v>90.570000000009429</v>
      </c>
      <c r="C9059">
        <f t="shared" si="424"/>
        <v>87.797000000046623</v>
      </c>
      <c r="D9059">
        <v>1.1850000000000001</v>
      </c>
      <c r="F9059">
        <f t="shared" si="425"/>
        <v>0.90579999999991656</v>
      </c>
    </row>
    <row r="9060" spans="1:6">
      <c r="A9060">
        <v>1.194</v>
      </c>
      <c r="B9060">
        <f t="shared" si="423"/>
        <v>90.580000000009434</v>
      </c>
      <c r="C9060">
        <f t="shared" si="424"/>
        <v>87.798000000046628</v>
      </c>
      <c r="D9060">
        <v>1.008</v>
      </c>
      <c r="F9060">
        <f t="shared" si="425"/>
        <v>0.90589999999991655</v>
      </c>
    </row>
    <row r="9061" spans="1:6">
      <c r="A9061">
        <v>1.254</v>
      </c>
      <c r="B9061">
        <f t="shared" si="423"/>
        <v>90.590000000009439</v>
      </c>
      <c r="C9061">
        <f t="shared" si="424"/>
        <v>87.799000000046632</v>
      </c>
      <c r="D9061">
        <v>1.08</v>
      </c>
      <c r="F9061">
        <f t="shared" si="425"/>
        <v>0.90599999999991654</v>
      </c>
    </row>
    <row r="9062" spans="1:6">
      <c r="A9062">
        <v>1.1559999999999999</v>
      </c>
      <c r="B9062">
        <f t="shared" si="423"/>
        <v>90.600000000009445</v>
      </c>
      <c r="C9062">
        <f t="shared" si="424"/>
        <v>87.800000000046637</v>
      </c>
      <c r="D9062">
        <v>1.1579999999999999</v>
      </c>
      <c r="F9062">
        <f t="shared" si="425"/>
        <v>0.90609999999991653</v>
      </c>
    </row>
    <row r="9063" spans="1:6">
      <c r="A9063">
        <v>1.0940000000000001</v>
      </c>
      <c r="B9063">
        <f t="shared" si="423"/>
        <v>90.61000000000945</v>
      </c>
      <c r="C9063">
        <f t="shared" si="424"/>
        <v>87.801000000046642</v>
      </c>
      <c r="D9063">
        <v>1.1459999999999999</v>
      </c>
      <c r="F9063">
        <f t="shared" si="425"/>
        <v>0.90619999999991652</v>
      </c>
    </row>
    <row r="9064" spans="1:6">
      <c r="A9064">
        <v>1.2390000000000001</v>
      </c>
      <c r="B9064">
        <f t="shared" si="423"/>
        <v>90.620000000009455</v>
      </c>
      <c r="C9064">
        <f t="shared" si="424"/>
        <v>87.802000000046647</v>
      </c>
      <c r="D9064">
        <v>1.085</v>
      </c>
      <c r="F9064">
        <f t="shared" si="425"/>
        <v>0.90629999999991651</v>
      </c>
    </row>
    <row r="9065" spans="1:6">
      <c r="A9065">
        <v>1.1990000000000001</v>
      </c>
      <c r="B9065">
        <f t="shared" si="423"/>
        <v>90.63000000000946</v>
      </c>
      <c r="C9065">
        <f t="shared" si="424"/>
        <v>87.803000000046652</v>
      </c>
      <c r="D9065">
        <v>1.077</v>
      </c>
      <c r="F9065">
        <f t="shared" si="425"/>
        <v>0.90639999999991649</v>
      </c>
    </row>
    <row r="9066" spans="1:6">
      <c r="A9066">
        <v>1.1259999999999999</v>
      </c>
      <c r="B9066">
        <f t="shared" si="423"/>
        <v>90.640000000009465</v>
      </c>
      <c r="C9066">
        <f t="shared" si="424"/>
        <v>87.804000000046656</v>
      </c>
      <c r="D9066">
        <v>1.085</v>
      </c>
      <c r="F9066">
        <f t="shared" si="425"/>
        <v>0.90649999999991648</v>
      </c>
    </row>
    <row r="9067" spans="1:6">
      <c r="A9067">
        <v>1.196</v>
      </c>
      <c r="B9067">
        <f t="shared" si="423"/>
        <v>90.65000000000947</v>
      </c>
      <c r="C9067">
        <f t="shared" si="424"/>
        <v>87.805000000046661</v>
      </c>
      <c r="D9067">
        <v>1.0529999999999999</v>
      </c>
      <c r="F9067">
        <f t="shared" si="425"/>
        <v>0.90659999999991647</v>
      </c>
    </row>
    <row r="9068" spans="1:6">
      <c r="A9068">
        <v>997.19399999999996</v>
      </c>
      <c r="B9068">
        <f t="shared" si="423"/>
        <v>90.660000000009475</v>
      </c>
      <c r="C9068">
        <f t="shared" si="424"/>
        <v>87.806000000046666</v>
      </c>
      <c r="D9068">
        <v>1.04</v>
      </c>
      <c r="F9068">
        <f t="shared" si="425"/>
        <v>0.90669999999991646</v>
      </c>
    </row>
    <row r="9069" spans="1:6">
      <c r="A9069">
        <v>1.2589999999999999</v>
      </c>
      <c r="B9069">
        <f t="shared" si="423"/>
        <v>90.67000000000948</v>
      </c>
      <c r="C9069">
        <f t="shared" si="424"/>
        <v>87.807000000046671</v>
      </c>
      <c r="D9069">
        <v>1.028</v>
      </c>
      <c r="F9069">
        <f t="shared" si="425"/>
        <v>0.90679999999991645</v>
      </c>
    </row>
    <row r="9070" spans="1:6">
      <c r="A9070">
        <v>1.2130000000000001</v>
      </c>
      <c r="B9070">
        <f t="shared" si="423"/>
        <v>90.680000000009485</v>
      </c>
      <c r="C9070">
        <f t="shared" si="424"/>
        <v>87.808000000046675</v>
      </c>
      <c r="D9070">
        <v>1.095</v>
      </c>
      <c r="F9070">
        <f t="shared" si="425"/>
        <v>0.90689999999991644</v>
      </c>
    </row>
    <row r="9071" spans="1:6">
      <c r="A9071">
        <v>1.1459999999999999</v>
      </c>
      <c r="B9071">
        <f t="shared" si="423"/>
        <v>90.690000000009491</v>
      </c>
      <c r="C9071">
        <f t="shared" si="424"/>
        <v>87.80900000004668</v>
      </c>
      <c r="D9071">
        <v>0.97899999999999998</v>
      </c>
      <c r="F9071">
        <f t="shared" si="425"/>
        <v>0.90699999999991643</v>
      </c>
    </row>
    <row r="9072" spans="1:6">
      <c r="A9072">
        <v>1.1990000000000001</v>
      </c>
      <c r="B9072">
        <f t="shared" si="423"/>
        <v>90.700000000009496</v>
      </c>
      <c r="C9072">
        <f t="shared" si="424"/>
        <v>87.810000000046685</v>
      </c>
      <c r="D9072">
        <v>1.204</v>
      </c>
      <c r="F9072">
        <f t="shared" si="425"/>
        <v>0.90709999999991642</v>
      </c>
    </row>
    <row r="9073" spans="1:6">
      <c r="A9073">
        <v>1.1719999999999999</v>
      </c>
      <c r="B9073">
        <f t="shared" si="423"/>
        <v>90.710000000009501</v>
      </c>
      <c r="C9073">
        <f t="shared" si="424"/>
        <v>87.81100000004669</v>
      </c>
      <c r="D9073">
        <v>1.123</v>
      </c>
      <c r="F9073">
        <f t="shared" si="425"/>
        <v>0.90719999999991641</v>
      </c>
    </row>
    <row r="9074" spans="1:6">
      <c r="A9074">
        <v>1.135</v>
      </c>
      <c r="B9074">
        <f t="shared" si="423"/>
        <v>90.720000000009506</v>
      </c>
      <c r="C9074">
        <f t="shared" si="424"/>
        <v>87.812000000046694</v>
      </c>
      <c r="D9074">
        <v>1.2030000000000001</v>
      </c>
      <c r="F9074">
        <f t="shared" si="425"/>
        <v>0.9072999999999164</v>
      </c>
    </row>
    <row r="9075" spans="1:6">
      <c r="A9075">
        <v>1.2609999999999999</v>
      </c>
      <c r="B9075">
        <f t="shared" si="423"/>
        <v>90.730000000009511</v>
      </c>
      <c r="C9075">
        <f t="shared" si="424"/>
        <v>87.813000000046699</v>
      </c>
      <c r="D9075">
        <v>1.177</v>
      </c>
      <c r="F9075">
        <f t="shared" si="425"/>
        <v>0.90739999999991638</v>
      </c>
    </row>
    <row r="9076" spans="1:6">
      <c r="A9076">
        <v>1.1890000000000001</v>
      </c>
      <c r="B9076">
        <f t="shared" si="423"/>
        <v>90.740000000009516</v>
      </c>
      <c r="C9076">
        <f t="shared" si="424"/>
        <v>87.814000000046704</v>
      </c>
      <c r="D9076">
        <v>1.2150000000000001</v>
      </c>
      <c r="F9076">
        <f t="shared" si="425"/>
        <v>0.90749999999991637</v>
      </c>
    </row>
    <row r="9077" spans="1:6">
      <c r="A9077">
        <v>3.1419999999999999</v>
      </c>
      <c r="B9077">
        <f t="shared" si="423"/>
        <v>90.750000000009521</v>
      </c>
      <c r="C9077">
        <f t="shared" si="424"/>
        <v>87.815000000046709</v>
      </c>
      <c r="D9077">
        <v>1.1910000000000001</v>
      </c>
      <c r="F9077">
        <f t="shared" si="425"/>
        <v>0.90759999999991636</v>
      </c>
    </row>
    <row r="9078" spans="1:6">
      <c r="A9078">
        <v>1.2529999999999999</v>
      </c>
      <c r="B9078">
        <f t="shared" si="423"/>
        <v>90.760000000009526</v>
      </c>
      <c r="C9078">
        <f t="shared" si="424"/>
        <v>87.816000000046714</v>
      </c>
      <c r="D9078">
        <v>1.111</v>
      </c>
      <c r="F9078">
        <f t="shared" si="425"/>
        <v>0.90769999999991635</v>
      </c>
    </row>
    <row r="9079" spans="1:6">
      <c r="A9079">
        <v>1.202</v>
      </c>
      <c r="B9079">
        <f t="shared" si="423"/>
        <v>90.770000000009532</v>
      </c>
      <c r="C9079">
        <f t="shared" si="424"/>
        <v>87.817000000046718</v>
      </c>
      <c r="D9079">
        <v>1.1220000000000001</v>
      </c>
      <c r="F9079">
        <f t="shared" si="425"/>
        <v>0.90779999999991634</v>
      </c>
    </row>
    <row r="9080" spans="1:6">
      <c r="A9080">
        <v>1.2130000000000001</v>
      </c>
      <c r="B9080">
        <f t="shared" si="423"/>
        <v>90.780000000009537</v>
      </c>
      <c r="C9080">
        <f t="shared" si="424"/>
        <v>87.818000000046723</v>
      </c>
      <c r="D9080">
        <v>1.093</v>
      </c>
      <c r="F9080">
        <f t="shared" si="425"/>
        <v>0.90789999999991633</v>
      </c>
    </row>
    <row r="9081" spans="1:6">
      <c r="A9081">
        <v>1.1160000000000001</v>
      </c>
      <c r="B9081">
        <f t="shared" si="423"/>
        <v>90.790000000009542</v>
      </c>
      <c r="C9081">
        <f t="shared" si="424"/>
        <v>87.819000000046728</v>
      </c>
      <c r="D9081">
        <v>1.079</v>
      </c>
      <c r="F9081">
        <f t="shared" si="425"/>
        <v>0.90799999999991632</v>
      </c>
    </row>
    <row r="9082" spans="1:6">
      <c r="A9082">
        <v>1.165</v>
      </c>
      <c r="B9082">
        <f t="shared" si="423"/>
        <v>90.800000000009547</v>
      </c>
      <c r="C9082">
        <f t="shared" si="424"/>
        <v>87.820000000046733</v>
      </c>
      <c r="D9082">
        <v>1.05</v>
      </c>
      <c r="F9082">
        <f t="shared" si="425"/>
        <v>0.90809999999991631</v>
      </c>
    </row>
    <row r="9083" spans="1:6">
      <c r="A9083">
        <v>1.1679999999999999</v>
      </c>
      <c r="B9083">
        <f t="shared" si="423"/>
        <v>90.810000000009552</v>
      </c>
      <c r="C9083">
        <f t="shared" si="424"/>
        <v>87.821000000046737</v>
      </c>
      <c r="D9083">
        <v>1.1200000000000001</v>
      </c>
      <c r="F9083">
        <f t="shared" si="425"/>
        <v>0.9081999999999163</v>
      </c>
    </row>
    <row r="9084" spans="1:6">
      <c r="A9084">
        <v>15.795</v>
      </c>
      <c r="B9084">
        <f t="shared" si="423"/>
        <v>90.820000000009557</v>
      </c>
      <c r="C9084">
        <f t="shared" si="424"/>
        <v>87.822000000046742</v>
      </c>
      <c r="D9084">
        <v>1.149</v>
      </c>
      <c r="F9084">
        <f t="shared" si="425"/>
        <v>0.90829999999991629</v>
      </c>
    </row>
    <row r="9085" spans="1:6">
      <c r="A9085">
        <v>5.6829999999999998</v>
      </c>
      <c r="B9085">
        <f t="shared" si="423"/>
        <v>90.830000000009562</v>
      </c>
      <c r="C9085">
        <f t="shared" si="424"/>
        <v>87.823000000046747</v>
      </c>
      <c r="D9085">
        <v>1.2190000000000001</v>
      </c>
      <c r="F9085">
        <f t="shared" si="425"/>
        <v>0.90839999999991627</v>
      </c>
    </row>
    <row r="9086" spans="1:6">
      <c r="A9086">
        <v>11.519</v>
      </c>
      <c r="B9086">
        <f t="shared" si="423"/>
        <v>90.840000000009567</v>
      </c>
      <c r="C9086">
        <f t="shared" si="424"/>
        <v>87.824000000046752</v>
      </c>
      <c r="D9086">
        <v>23.106000000000002</v>
      </c>
      <c r="F9086">
        <f t="shared" si="425"/>
        <v>0.90849999999991626</v>
      </c>
    </row>
    <row r="9087" spans="1:6">
      <c r="A9087">
        <v>1.381</v>
      </c>
      <c r="B9087">
        <f t="shared" si="423"/>
        <v>90.850000000009572</v>
      </c>
      <c r="C9087">
        <f t="shared" si="424"/>
        <v>87.825000000046757</v>
      </c>
      <c r="D9087">
        <v>12.977</v>
      </c>
      <c r="F9087">
        <f t="shared" si="425"/>
        <v>0.90859999999991625</v>
      </c>
    </row>
    <row r="9088" spans="1:6">
      <c r="A9088">
        <v>11.182</v>
      </c>
      <c r="B9088">
        <f t="shared" si="423"/>
        <v>90.860000000009578</v>
      </c>
      <c r="C9088">
        <f t="shared" si="424"/>
        <v>87.826000000046761</v>
      </c>
      <c r="D9088">
        <v>2.9849999999999999</v>
      </c>
      <c r="F9088">
        <f t="shared" si="425"/>
        <v>0.90869999999991624</v>
      </c>
    </row>
    <row r="9089" spans="1:6">
      <c r="A9089">
        <v>9.0640000000000001</v>
      </c>
      <c r="B9089">
        <f t="shared" si="423"/>
        <v>90.870000000009583</v>
      </c>
      <c r="C9089">
        <f t="shared" si="424"/>
        <v>87.827000000046766</v>
      </c>
      <c r="D9089">
        <v>1010.864</v>
      </c>
      <c r="F9089">
        <f t="shared" si="425"/>
        <v>0.90879999999991623</v>
      </c>
    </row>
    <row r="9090" spans="1:6">
      <c r="A9090">
        <v>6.8920000000000003</v>
      </c>
      <c r="B9090">
        <f t="shared" si="423"/>
        <v>90.880000000009588</v>
      </c>
      <c r="C9090">
        <f t="shared" si="424"/>
        <v>87.828000000046771</v>
      </c>
      <c r="D9090">
        <v>5.5609999999999999</v>
      </c>
      <c r="F9090">
        <f t="shared" si="425"/>
        <v>0.90889999999991622</v>
      </c>
    </row>
    <row r="9091" spans="1:6">
      <c r="A9091">
        <v>2.4470000000000001</v>
      </c>
      <c r="B9091">
        <f t="shared" si="423"/>
        <v>90.890000000009593</v>
      </c>
      <c r="C9091">
        <f t="shared" si="424"/>
        <v>87.829000000046776</v>
      </c>
      <c r="D9091">
        <v>21.776</v>
      </c>
      <c r="F9091">
        <f t="shared" si="425"/>
        <v>0.90899999999991621</v>
      </c>
    </row>
    <row r="9092" spans="1:6">
      <c r="A9092">
        <v>1.0940000000000001</v>
      </c>
      <c r="B9092">
        <f t="shared" ref="B9092:B9155" si="426">0.01+B9091</f>
        <v>90.900000000009598</v>
      </c>
      <c r="C9092">
        <f t="shared" ref="C9092:C9155" si="427">0.001+C9091</f>
        <v>87.83000000004678</v>
      </c>
      <c r="D9092">
        <v>15.853999999999999</v>
      </c>
      <c r="F9092">
        <f t="shared" ref="F9092:F9155" si="428" xml:space="preserve"> F9091+ 1/10000</f>
        <v>0.9090999999999162</v>
      </c>
    </row>
    <row r="9093" spans="1:6">
      <c r="A9093">
        <v>1.1120000000000001</v>
      </c>
      <c r="B9093">
        <f t="shared" si="426"/>
        <v>90.910000000009603</v>
      </c>
      <c r="C9093">
        <f t="shared" si="427"/>
        <v>87.831000000046785</v>
      </c>
      <c r="D9093">
        <v>6.4109999999999996</v>
      </c>
      <c r="F9093">
        <f t="shared" si="428"/>
        <v>0.90919999999991619</v>
      </c>
    </row>
    <row r="9094" spans="1:6">
      <c r="A9094">
        <v>1.044</v>
      </c>
      <c r="B9094">
        <f t="shared" si="426"/>
        <v>90.920000000009608</v>
      </c>
      <c r="C9094">
        <f t="shared" si="427"/>
        <v>87.83200000004679</v>
      </c>
      <c r="D9094">
        <v>1.1279999999999999</v>
      </c>
      <c r="F9094">
        <f t="shared" si="428"/>
        <v>0.90929999999991618</v>
      </c>
    </row>
    <row r="9095" spans="1:6">
      <c r="A9095">
        <v>1.3380000000000001</v>
      </c>
      <c r="B9095">
        <f t="shared" si="426"/>
        <v>90.930000000009613</v>
      </c>
      <c r="C9095">
        <f t="shared" si="427"/>
        <v>87.833000000046795</v>
      </c>
      <c r="D9095">
        <v>1.145</v>
      </c>
      <c r="F9095">
        <f t="shared" si="428"/>
        <v>0.90939999999991616</v>
      </c>
    </row>
    <row r="9096" spans="1:6">
      <c r="A9096">
        <v>0.91600000000000004</v>
      </c>
      <c r="B9096">
        <f t="shared" si="426"/>
        <v>90.940000000009618</v>
      </c>
      <c r="C9096">
        <f t="shared" si="427"/>
        <v>87.8340000000468</v>
      </c>
      <c r="D9096">
        <v>1.1890000000000001</v>
      </c>
      <c r="F9096">
        <f t="shared" si="428"/>
        <v>0.90949999999991615</v>
      </c>
    </row>
    <row r="9097" spans="1:6">
      <c r="A9097">
        <v>1.032</v>
      </c>
      <c r="B9097">
        <f t="shared" si="426"/>
        <v>90.950000000009624</v>
      </c>
      <c r="C9097">
        <f t="shared" si="427"/>
        <v>87.835000000046804</v>
      </c>
      <c r="D9097">
        <v>1.165</v>
      </c>
      <c r="F9097">
        <f t="shared" si="428"/>
        <v>0.90959999999991614</v>
      </c>
    </row>
    <row r="9098" spans="1:6">
      <c r="A9098">
        <v>1.042</v>
      </c>
      <c r="B9098">
        <f t="shared" si="426"/>
        <v>90.960000000009629</v>
      </c>
      <c r="C9098">
        <f t="shared" si="427"/>
        <v>87.836000000046809</v>
      </c>
      <c r="D9098">
        <v>1.115</v>
      </c>
      <c r="F9098">
        <f t="shared" si="428"/>
        <v>0.90969999999991613</v>
      </c>
    </row>
    <row r="9099" spans="1:6">
      <c r="A9099">
        <v>1.1399999999999999</v>
      </c>
      <c r="B9099">
        <f t="shared" si="426"/>
        <v>90.970000000009634</v>
      </c>
      <c r="C9099">
        <f t="shared" si="427"/>
        <v>87.837000000046814</v>
      </c>
      <c r="D9099">
        <v>1.1819999999999999</v>
      </c>
      <c r="F9099">
        <f t="shared" si="428"/>
        <v>0.90979999999991612</v>
      </c>
    </row>
    <row r="9100" spans="1:6">
      <c r="A9100">
        <v>1.0449999999999999</v>
      </c>
      <c r="B9100">
        <f t="shared" si="426"/>
        <v>90.980000000009639</v>
      </c>
      <c r="C9100">
        <f t="shared" si="427"/>
        <v>87.838000000046819</v>
      </c>
      <c r="D9100">
        <v>1.0900000000000001</v>
      </c>
      <c r="F9100">
        <f t="shared" si="428"/>
        <v>0.90989999999991611</v>
      </c>
    </row>
    <row r="9101" spans="1:6">
      <c r="A9101">
        <v>1.2010000000000001</v>
      </c>
      <c r="B9101">
        <f t="shared" si="426"/>
        <v>90.990000000009644</v>
      </c>
      <c r="C9101">
        <f t="shared" si="427"/>
        <v>87.839000000046823</v>
      </c>
      <c r="D9101">
        <v>1.161</v>
      </c>
      <c r="F9101">
        <f t="shared" si="428"/>
        <v>0.9099999999999161</v>
      </c>
    </row>
    <row r="9102" spans="1:6">
      <c r="A9102">
        <v>0.98799999999999999</v>
      </c>
      <c r="B9102">
        <f t="shared" si="426"/>
        <v>91.000000000009649</v>
      </c>
      <c r="C9102">
        <f t="shared" si="427"/>
        <v>87.840000000046828</v>
      </c>
      <c r="D9102">
        <v>1.135</v>
      </c>
      <c r="F9102">
        <f t="shared" si="428"/>
        <v>0.91009999999991609</v>
      </c>
    </row>
    <row r="9103" spans="1:6">
      <c r="A9103">
        <v>1.151</v>
      </c>
      <c r="B9103">
        <f t="shared" si="426"/>
        <v>91.010000000009654</v>
      </c>
      <c r="C9103">
        <f t="shared" si="427"/>
        <v>87.841000000046833</v>
      </c>
      <c r="D9103">
        <v>1.097</v>
      </c>
      <c r="F9103">
        <f t="shared" si="428"/>
        <v>0.91019999999991608</v>
      </c>
    </row>
    <row r="9104" spans="1:6">
      <c r="A9104">
        <v>1.1930000000000001</v>
      </c>
      <c r="B9104">
        <f t="shared" si="426"/>
        <v>91.020000000009659</v>
      </c>
      <c r="C9104">
        <f t="shared" si="427"/>
        <v>87.842000000046838</v>
      </c>
      <c r="D9104">
        <v>1.2110000000000001</v>
      </c>
      <c r="F9104">
        <f t="shared" si="428"/>
        <v>0.91029999999991607</v>
      </c>
    </row>
    <row r="9105" spans="1:6">
      <c r="A9105">
        <v>10.832000000000001</v>
      </c>
      <c r="B9105">
        <f t="shared" si="426"/>
        <v>91.030000000009665</v>
      </c>
      <c r="C9105">
        <f t="shared" si="427"/>
        <v>87.843000000046843</v>
      </c>
      <c r="D9105">
        <v>1.246</v>
      </c>
      <c r="F9105">
        <f t="shared" si="428"/>
        <v>0.91039999999991605</v>
      </c>
    </row>
    <row r="9106" spans="1:6">
      <c r="A9106">
        <v>8.7550000000000008</v>
      </c>
      <c r="B9106">
        <f t="shared" si="426"/>
        <v>91.04000000000967</v>
      </c>
      <c r="C9106">
        <f t="shared" si="427"/>
        <v>87.844000000046847</v>
      </c>
      <c r="D9106">
        <v>1.0820000000000001</v>
      </c>
      <c r="F9106">
        <f t="shared" si="428"/>
        <v>0.91049999999991604</v>
      </c>
    </row>
    <row r="9107" spans="1:6">
      <c r="A9107">
        <v>10.614000000000001</v>
      </c>
      <c r="B9107">
        <f t="shared" si="426"/>
        <v>91.050000000009675</v>
      </c>
      <c r="C9107">
        <f t="shared" si="427"/>
        <v>87.845000000046852</v>
      </c>
      <c r="D9107">
        <v>1.1859999999999999</v>
      </c>
      <c r="F9107">
        <f t="shared" si="428"/>
        <v>0.91059999999991603</v>
      </c>
    </row>
    <row r="9108" spans="1:6">
      <c r="A9108">
        <v>16.367000000000001</v>
      </c>
      <c r="B9108">
        <f t="shared" si="426"/>
        <v>91.06000000000968</v>
      </c>
      <c r="C9108">
        <f t="shared" si="427"/>
        <v>87.846000000046857</v>
      </c>
      <c r="D9108">
        <v>5.258</v>
      </c>
      <c r="F9108">
        <f t="shared" si="428"/>
        <v>0.91069999999991602</v>
      </c>
    </row>
    <row r="9109" spans="1:6">
      <c r="A9109">
        <v>11.638</v>
      </c>
      <c r="B9109">
        <f t="shared" si="426"/>
        <v>91.070000000009685</v>
      </c>
      <c r="C9109">
        <f t="shared" si="427"/>
        <v>87.847000000046862</v>
      </c>
      <c r="D9109">
        <v>7.1319999999999997</v>
      </c>
      <c r="F9109">
        <f t="shared" si="428"/>
        <v>0.91079999999991601</v>
      </c>
    </row>
    <row r="9110" spans="1:6">
      <c r="A9110">
        <v>2.0699999999999998</v>
      </c>
      <c r="B9110">
        <f t="shared" si="426"/>
        <v>91.08000000000969</v>
      </c>
      <c r="C9110">
        <f t="shared" si="427"/>
        <v>87.848000000046866</v>
      </c>
      <c r="D9110">
        <v>4.9560000000000004</v>
      </c>
      <c r="F9110">
        <f t="shared" si="428"/>
        <v>0.910899999999916</v>
      </c>
    </row>
    <row r="9111" spans="1:6">
      <c r="A9111">
        <v>1.125</v>
      </c>
      <c r="B9111">
        <f t="shared" si="426"/>
        <v>91.090000000009695</v>
      </c>
      <c r="C9111">
        <f t="shared" si="427"/>
        <v>87.849000000046871</v>
      </c>
      <c r="D9111">
        <v>6.8410000000000002</v>
      </c>
      <c r="F9111">
        <f t="shared" si="428"/>
        <v>0.91099999999991599</v>
      </c>
    </row>
    <row r="9112" spans="1:6">
      <c r="A9112">
        <v>1.139</v>
      </c>
      <c r="B9112">
        <f t="shared" si="426"/>
        <v>91.1000000000097</v>
      </c>
      <c r="C9112">
        <f t="shared" si="427"/>
        <v>87.850000000046876</v>
      </c>
      <c r="D9112">
        <v>4.6840000000000002</v>
      </c>
      <c r="F9112">
        <f t="shared" si="428"/>
        <v>0.91109999999991598</v>
      </c>
    </row>
    <row r="9113" spans="1:6">
      <c r="A9113">
        <v>11.359</v>
      </c>
      <c r="B9113">
        <f t="shared" si="426"/>
        <v>91.110000000009705</v>
      </c>
      <c r="C9113">
        <f t="shared" si="427"/>
        <v>87.851000000046881</v>
      </c>
      <c r="D9113">
        <v>1.2729999999999999</v>
      </c>
      <c r="F9113">
        <f t="shared" si="428"/>
        <v>0.91119999999991597</v>
      </c>
    </row>
    <row r="9114" spans="1:6">
      <c r="A9114">
        <v>1.1919999999999999</v>
      </c>
      <c r="B9114">
        <f t="shared" si="426"/>
        <v>91.120000000009711</v>
      </c>
      <c r="C9114">
        <f t="shared" si="427"/>
        <v>87.852000000046885</v>
      </c>
      <c r="D9114">
        <v>1.0629999999999999</v>
      </c>
      <c r="F9114">
        <f t="shared" si="428"/>
        <v>0.91129999999991596</v>
      </c>
    </row>
    <row r="9115" spans="1:6">
      <c r="A9115">
        <v>1.268</v>
      </c>
      <c r="B9115">
        <f t="shared" si="426"/>
        <v>91.130000000009716</v>
      </c>
      <c r="C9115">
        <f t="shared" si="427"/>
        <v>87.85300000004689</v>
      </c>
      <c r="D9115">
        <v>1000.0410000000001</v>
      </c>
      <c r="F9115">
        <f t="shared" si="428"/>
        <v>0.91139999999991594</v>
      </c>
    </row>
    <row r="9116" spans="1:6">
      <c r="A9116">
        <v>1.1459999999999999</v>
      </c>
      <c r="B9116">
        <f t="shared" si="426"/>
        <v>91.140000000009721</v>
      </c>
      <c r="C9116">
        <f t="shared" si="427"/>
        <v>87.854000000046895</v>
      </c>
      <c r="D9116">
        <v>1.131</v>
      </c>
      <c r="F9116">
        <f t="shared" si="428"/>
        <v>0.91149999999991593</v>
      </c>
    </row>
    <row r="9117" spans="1:6">
      <c r="A9117">
        <v>1.163</v>
      </c>
      <c r="B9117">
        <f t="shared" si="426"/>
        <v>91.150000000009726</v>
      </c>
      <c r="C9117">
        <f t="shared" si="427"/>
        <v>87.8550000000469</v>
      </c>
      <c r="D9117">
        <v>1.1870000000000001</v>
      </c>
      <c r="F9117">
        <f t="shared" si="428"/>
        <v>0.91159999999991592</v>
      </c>
    </row>
    <row r="9118" spans="1:6">
      <c r="A9118">
        <v>1.175</v>
      </c>
      <c r="B9118">
        <f t="shared" si="426"/>
        <v>91.160000000009731</v>
      </c>
      <c r="C9118">
        <f t="shared" si="427"/>
        <v>87.856000000046905</v>
      </c>
      <c r="D9118">
        <v>1.18</v>
      </c>
      <c r="F9118">
        <f t="shared" si="428"/>
        <v>0.91169999999991591</v>
      </c>
    </row>
    <row r="9119" spans="1:6">
      <c r="A9119">
        <v>1.208</v>
      </c>
      <c r="B9119">
        <f t="shared" si="426"/>
        <v>91.170000000009736</v>
      </c>
      <c r="C9119">
        <f t="shared" si="427"/>
        <v>87.857000000046909</v>
      </c>
      <c r="D9119">
        <v>1.24</v>
      </c>
      <c r="F9119">
        <f t="shared" si="428"/>
        <v>0.9117999999999159</v>
      </c>
    </row>
    <row r="9120" spans="1:6">
      <c r="A9120">
        <v>1.1000000000000001</v>
      </c>
      <c r="B9120">
        <f t="shared" si="426"/>
        <v>91.180000000009741</v>
      </c>
      <c r="C9120">
        <f t="shared" si="427"/>
        <v>87.858000000046914</v>
      </c>
      <c r="D9120">
        <v>1.0649999999999999</v>
      </c>
      <c r="F9120">
        <f t="shared" si="428"/>
        <v>0.91189999999991589</v>
      </c>
    </row>
    <row r="9121" spans="1:6">
      <c r="A9121">
        <v>1.2050000000000001</v>
      </c>
      <c r="B9121">
        <f t="shared" si="426"/>
        <v>91.190000000009746</v>
      </c>
      <c r="C9121">
        <f t="shared" si="427"/>
        <v>87.859000000046919</v>
      </c>
      <c r="D9121">
        <v>1.226</v>
      </c>
      <c r="F9121">
        <f t="shared" si="428"/>
        <v>0.91199999999991588</v>
      </c>
    </row>
    <row r="9122" spans="1:6">
      <c r="A9122">
        <v>0.97299999999999998</v>
      </c>
      <c r="B9122">
        <f t="shared" si="426"/>
        <v>91.200000000009751</v>
      </c>
      <c r="C9122">
        <f t="shared" si="427"/>
        <v>87.860000000046924</v>
      </c>
      <c r="D9122">
        <v>1.222</v>
      </c>
      <c r="F9122">
        <f t="shared" si="428"/>
        <v>0.91209999999991587</v>
      </c>
    </row>
    <row r="9123" spans="1:6">
      <c r="A9123">
        <v>1.2450000000000001</v>
      </c>
      <c r="B9123">
        <f t="shared" si="426"/>
        <v>91.210000000009757</v>
      </c>
      <c r="C9123">
        <f t="shared" si="427"/>
        <v>87.861000000046928</v>
      </c>
      <c r="D9123">
        <v>1.248</v>
      </c>
      <c r="F9123">
        <f t="shared" si="428"/>
        <v>0.91219999999991586</v>
      </c>
    </row>
    <row r="9124" spans="1:6">
      <c r="A9124">
        <v>1.0880000000000001</v>
      </c>
      <c r="B9124">
        <f t="shared" si="426"/>
        <v>91.220000000009762</v>
      </c>
      <c r="C9124">
        <f t="shared" si="427"/>
        <v>87.862000000046933</v>
      </c>
      <c r="D9124">
        <v>1.1970000000000001</v>
      </c>
      <c r="F9124">
        <f t="shared" si="428"/>
        <v>0.91229999999991584</v>
      </c>
    </row>
    <row r="9125" spans="1:6">
      <c r="A9125">
        <v>1.1599999999999999</v>
      </c>
      <c r="B9125">
        <f t="shared" si="426"/>
        <v>91.230000000009767</v>
      </c>
      <c r="C9125">
        <f t="shared" si="427"/>
        <v>87.863000000046938</v>
      </c>
      <c r="D9125">
        <v>1.018</v>
      </c>
      <c r="F9125">
        <f t="shared" si="428"/>
        <v>0.91239999999991583</v>
      </c>
    </row>
    <row r="9126" spans="1:6">
      <c r="A9126">
        <v>1.1619999999999999</v>
      </c>
      <c r="B9126">
        <f t="shared" si="426"/>
        <v>91.240000000009772</v>
      </c>
      <c r="C9126">
        <f t="shared" si="427"/>
        <v>87.864000000046943</v>
      </c>
      <c r="D9126">
        <v>1.0820000000000001</v>
      </c>
      <c r="F9126">
        <f t="shared" si="428"/>
        <v>0.91249999999991582</v>
      </c>
    </row>
    <row r="9127" spans="1:6">
      <c r="A9127">
        <v>1.1930000000000001</v>
      </c>
      <c r="B9127">
        <f t="shared" si="426"/>
        <v>91.250000000009777</v>
      </c>
      <c r="C9127">
        <f t="shared" si="427"/>
        <v>87.865000000046948</v>
      </c>
      <c r="D9127">
        <v>1.0169999999999999</v>
      </c>
      <c r="F9127">
        <f t="shared" si="428"/>
        <v>0.91259999999991581</v>
      </c>
    </row>
    <row r="9128" spans="1:6">
      <c r="A9128">
        <v>1.161</v>
      </c>
      <c r="B9128">
        <f t="shared" si="426"/>
        <v>91.260000000009782</v>
      </c>
      <c r="C9128">
        <f t="shared" si="427"/>
        <v>87.866000000046952</v>
      </c>
      <c r="D9128">
        <v>1.1439999999999999</v>
      </c>
      <c r="F9128">
        <f t="shared" si="428"/>
        <v>0.9126999999999158</v>
      </c>
    </row>
    <row r="9129" spans="1:6">
      <c r="A9129">
        <v>6.67</v>
      </c>
      <c r="B9129">
        <f t="shared" si="426"/>
        <v>91.270000000009787</v>
      </c>
      <c r="C9129">
        <f t="shared" si="427"/>
        <v>87.867000000046957</v>
      </c>
      <c r="D9129">
        <v>1.29</v>
      </c>
      <c r="F9129">
        <f t="shared" si="428"/>
        <v>0.91279999999991579</v>
      </c>
    </row>
    <row r="9130" spans="1:6">
      <c r="A9130">
        <v>1.0549999999999999</v>
      </c>
      <c r="B9130">
        <f t="shared" si="426"/>
        <v>91.280000000009792</v>
      </c>
      <c r="C9130">
        <f t="shared" si="427"/>
        <v>87.868000000046962</v>
      </c>
      <c r="D9130">
        <v>1.1850000000000001</v>
      </c>
      <c r="F9130">
        <f t="shared" si="428"/>
        <v>0.91289999999991578</v>
      </c>
    </row>
    <row r="9131" spans="1:6">
      <c r="A9131">
        <v>1.0609999999999999</v>
      </c>
      <c r="B9131">
        <f t="shared" si="426"/>
        <v>91.290000000009798</v>
      </c>
      <c r="C9131">
        <f t="shared" si="427"/>
        <v>87.869000000046967</v>
      </c>
      <c r="D9131">
        <v>1.1890000000000001</v>
      </c>
      <c r="F9131">
        <f t="shared" si="428"/>
        <v>0.91299999999991577</v>
      </c>
    </row>
    <row r="9132" spans="1:6">
      <c r="A9132">
        <v>0.97199999999999998</v>
      </c>
      <c r="B9132">
        <f t="shared" si="426"/>
        <v>91.300000000009803</v>
      </c>
      <c r="C9132">
        <f t="shared" si="427"/>
        <v>87.870000000046971</v>
      </c>
      <c r="D9132">
        <v>1.1950000000000001</v>
      </c>
      <c r="F9132">
        <f t="shared" si="428"/>
        <v>0.91309999999991576</v>
      </c>
    </row>
    <row r="9133" spans="1:6">
      <c r="A9133">
        <v>1.1279999999999999</v>
      </c>
      <c r="B9133">
        <f t="shared" si="426"/>
        <v>91.310000000009808</v>
      </c>
      <c r="C9133">
        <f t="shared" si="427"/>
        <v>87.871000000046976</v>
      </c>
      <c r="D9133">
        <v>1.202</v>
      </c>
      <c r="F9133">
        <f t="shared" si="428"/>
        <v>0.91319999999991575</v>
      </c>
    </row>
    <row r="9134" spans="1:6">
      <c r="A9134">
        <v>1.087</v>
      </c>
      <c r="B9134">
        <f t="shared" si="426"/>
        <v>91.320000000009813</v>
      </c>
      <c r="C9134">
        <f t="shared" si="427"/>
        <v>87.872000000046981</v>
      </c>
      <c r="D9134">
        <v>1.2290000000000001</v>
      </c>
      <c r="F9134">
        <f t="shared" si="428"/>
        <v>0.91329999999991573</v>
      </c>
    </row>
    <row r="9135" spans="1:6">
      <c r="A9135">
        <v>1.419</v>
      </c>
      <c r="B9135">
        <f t="shared" si="426"/>
        <v>91.330000000009818</v>
      </c>
      <c r="C9135">
        <f t="shared" si="427"/>
        <v>87.873000000046986</v>
      </c>
      <c r="D9135">
        <v>1000.367</v>
      </c>
      <c r="F9135">
        <f t="shared" si="428"/>
        <v>0.91339999999991572</v>
      </c>
    </row>
    <row r="9136" spans="1:6">
      <c r="A9136">
        <v>1.081</v>
      </c>
      <c r="B9136">
        <f t="shared" si="426"/>
        <v>91.340000000009823</v>
      </c>
      <c r="C9136">
        <f t="shared" si="427"/>
        <v>87.874000000046991</v>
      </c>
      <c r="D9136">
        <v>1.145</v>
      </c>
      <c r="F9136">
        <f t="shared" si="428"/>
        <v>0.91349999999991571</v>
      </c>
    </row>
    <row r="9137" spans="1:6">
      <c r="A9137">
        <v>1.024</v>
      </c>
      <c r="B9137">
        <f t="shared" si="426"/>
        <v>91.350000000009828</v>
      </c>
      <c r="C9137">
        <f t="shared" si="427"/>
        <v>87.875000000046995</v>
      </c>
      <c r="D9137">
        <v>1.1599999999999999</v>
      </c>
      <c r="F9137">
        <f t="shared" si="428"/>
        <v>0.9135999999999157</v>
      </c>
    </row>
    <row r="9138" spans="1:6">
      <c r="A9138">
        <v>1.1870000000000001</v>
      </c>
      <c r="B9138">
        <f t="shared" si="426"/>
        <v>91.360000000009833</v>
      </c>
      <c r="C9138">
        <f t="shared" si="427"/>
        <v>87.876000000047</v>
      </c>
      <c r="D9138">
        <v>1.1419999999999999</v>
      </c>
      <c r="F9138">
        <f t="shared" si="428"/>
        <v>0.91369999999991569</v>
      </c>
    </row>
    <row r="9139" spans="1:6">
      <c r="A9139">
        <v>1.294</v>
      </c>
      <c r="B9139">
        <f t="shared" si="426"/>
        <v>91.370000000009838</v>
      </c>
      <c r="C9139">
        <f t="shared" si="427"/>
        <v>87.877000000047005</v>
      </c>
      <c r="D9139">
        <v>1.179</v>
      </c>
      <c r="F9139">
        <f t="shared" si="428"/>
        <v>0.91379999999991568</v>
      </c>
    </row>
    <row r="9140" spans="1:6">
      <c r="A9140">
        <v>0.94299999999999995</v>
      </c>
      <c r="B9140">
        <f t="shared" si="426"/>
        <v>91.380000000009844</v>
      </c>
      <c r="C9140">
        <f t="shared" si="427"/>
        <v>87.87800000004701</v>
      </c>
      <c r="D9140">
        <v>1.1359999999999999</v>
      </c>
      <c r="F9140">
        <f t="shared" si="428"/>
        <v>0.91389999999991567</v>
      </c>
    </row>
    <row r="9141" spans="1:6">
      <c r="A9141">
        <v>1.171</v>
      </c>
      <c r="B9141">
        <f t="shared" si="426"/>
        <v>91.390000000009849</v>
      </c>
      <c r="C9141">
        <f t="shared" si="427"/>
        <v>87.879000000047014</v>
      </c>
      <c r="D9141">
        <v>1.1419999999999999</v>
      </c>
      <c r="F9141">
        <f t="shared" si="428"/>
        <v>0.91399999999991566</v>
      </c>
    </row>
    <row r="9142" spans="1:6">
      <c r="A9142">
        <v>1.0009999999999999</v>
      </c>
      <c r="B9142">
        <f t="shared" si="426"/>
        <v>91.400000000009854</v>
      </c>
      <c r="C9142">
        <f t="shared" si="427"/>
        <v>87.880000000047019</v>
      </c>
      <c r="D9142">
        <v>1.0329999999999999</v>
      </c>
      <c r="F9142">
        <f t="shared" si="428"/>
        <v>0.91409999999991565</v>
      </c>
    </row>
    <row r="9143" spans="1:6">
      <c r="A9143">
        <v>1.177</v>
      </c>
      <c r="B9143">
        <f t="shared" si="426"/>
        <v>91.410000000009859</v>
      </c>
      <c r="C9143">
        <f t="shared" si="427"/>
        <v>87.881000000047024</v>
      </c>
      <c r="D9143">
        <v>1.0920000000000001</v>
      </c>
      <c r="F9143">
        <f t="shared" si="428"/>
        <v>0.91419999999991564</v>
      </c>
    </row>
    <row r="9144" spans="1:6">
      <c r="A9144">
        <v>1.0269999999999999</v>
      </c>
      <c r="B9144">
        <f t="shared" si="426"/>
        <v>91.420000000009864</v>
      </c>
      <c r="C9144">
        <f t="shared" si="427"/>
        <v>87.882000000047029</v>
      </c>
      <c r="D9144">
        <v>1.2589999999999999</v>
      </c>
      <c r="F9144">
        <f t="shared" si="428"/>
        <v>0.91429999999991562</v>
      </c>
    </row>
    <row r="9145" spans="1:6">
      <c r="A9145">
        <v>1.234</v>
      </c>
      <c r="B9145">
        <f t="shared" si="426"/>
        <v>91.430000000009869</v>
      </c>
      <c r="C9145">
        <f t="shared" si="427"/>
        <v>87.883000000047033</v>
      </c>
      <c r="D9145">
        <v>1.1950000000000001</v>
      </c>
      <c r="F9145">
        <f t="shared" si="428"/>
        <v>0.91439999999991561</v>
      </c>
    </row>
    <row r="9146" spans="1:6">
      <c r="A9146">
        <v>0.97799999999999998</v>
      </c>
      <c r="B9146">
        <f t="shared" si="426"/>
        <v>91.440000000009874</v>
      </c>
      <c r="C9146">
        <f t="shared" si="427"/>
        <v>87.884000000047038</v>
      </c>
      <c r="D9146">
        <v>1.21</v>
      </c>
      <c r="F9146">
        <f t="shared" si="428"/>
        <v>0.9144999999999156</v>
      </c>
    </row>
    <row r="9147" spans="1:6">
      <c r="A9147">
        <v>1.2030000000000001</v>
      </c>
      <c r="B9147">
        <f t="shared" si="426"/>
        <v>91.450000000009879</v>
      </c>
      <c r="C9147">
        <f t="shared" si="427"/>
        <v>87.885000000047043</v>
      </c>
      <c r="D9147">
        <v>1.1599999999999999</v>
      </c>
      <c r="F9147">
        <f t="shared" si="428"/>
        <v>0.91459999999991559</v>
      </c>
    </row>
    <row r="9148" spans="1:6">
      <c r="A9148">
        <v>1.2110000000000001</v>
      </c>
      <c r="B9148">
        <f t="shared" si="426"/>
        <v>91.460000000009885</v>
      </c>
      <c r="C9148">
        <f t="shared" si="427"/>
        <v>87.886000000047048</v>
      </c>
      <c r="D9148">
        <v>1.095</v>
      </c>
      <c r="F9148">
        <f t="shared" si="428"/>
        <v>0.91469999999991558</v>
      </c>
    </row>
    <row r="9149" spans="1:6">
      <c r="A9149">
        <v>1.2310000000000001</v>
      </c>
      <c r="B9149">
        <f t="shared" si="426"/>
        <v>91.47000000000989</v>
      </c>
      <c r="C9149">
        <f t="shared" si="427"/>
        <v>87.887000000047053</v>
      </c>
      <c r="D9149">
        <v>1.181</v>
      </c>
      <c r="F9149">
        <f t="shared" si="428"/>
        <v>0.91479999999991557</v>
      </c>
    </row>
    <row r="9150" spans="1:6">
      <c r="A9150">
        <v>1.0289999999999999</v>
      </c>
      <c r="B9150">
        <f t="shared" si="426"/>
        <v>91.480000000009895</v>
      </c>
      <c r="C9150">
        <f t="shared" si="427"/>
        <v>87.888000000047057</v>
      </c>
      <c r="D9150">
        <v>0.96899999999999997</v>
      </c>
      <c r="F9150">
        <f t="shared" si="428"/>
        <v>0.91489999999991556</v>
      </c>
    </row>
    <row r="9151" spans="1:6">
      <c r="A9151">
        <v>1.18</v>
      </c>
      <c r="B9151">
        <f t="shared" si="426"/>
        <v>91.4900000000099</v>
      </c>
      <c r="C9151">
        <f t="shared" si="427"/>
        <v>87.889000000047062</v>
      </c>
      <c r="D9151">
        <v>1.28</v>
      </c>
      <c r="F9151">
        <f t="shared" si="428"/>
        <v>0.91499999999991555</v>
      </c>
    </row>
    <row r="9152" spans="1:6">
      <c r="A9152">
        <v>1.137</v>
      </c>
      <c r="B9152">
        <f t="shared" si="426"/>
        <v>91.500000000009905</v>
      </c>
      <c r="C9152">
        <f t="shared" si="427"/>
        <v>87.890000000047067</v>
      </c>
      <c r="D9152">
        <v>1.226</v>
      </c>
      <c r="F9152">
        <f t="shared" si="428"/>
        <v>0.91509999999991554</v>
      </c>
    </row>
    <row r="9153" spans="1:6">
      <c r="A9153">
        <v>1.0549999999999999</v>
      </c>
      <c r="B9153">
        <f t="shared" si="426"/>
        <v>91.51000000000991</v>
      </c>
      <c r="C9153">
        <f t="shared" si="427"/>
        <v>87.891000000047072</v>
      </c>
      <c r="D9153">
        <v>1.1299999999999999</v>
      </c>
      <c r="F9153">
        <f t="shared" si="428"/>
        <v>0.91519999999991553</v>
      </c>
    </row>
    <row r="9154" spans="1:6">
      <c r="A9154">
        <v>1.1890000000000001</v>
      </c>
      <c r="B9154">
        <f t="shared" si="426"/>
        <v>91.520000000009915</v>
      </c>
      <c r="C9154">
        <f t="shared" si="427"/>
        <v>87.892000000047076</v>
      </c>
      <c r="D9154">
        <v>1.25</v>
      </c>
      <c r="F9154">
        <f t="shared" si="428"/>
        <v>0.91529999999991551</v>
      </c>
    </row>
    <row r="9155" spans="1:6">
      <c r="A9155">
        <v>1.1000000000000001</v>
      </c>
      <c r="B9155">
        <f t="shared" si="426"/>
        <v>91.53000000000992</v>
      </c>
      <c r="C9155">
        <f t="shared" si="427"/>
        <v>87.893000000047081</v>
      </c>
      <c r="D9155">
        <v>1.123</v>
      </c>
      <c r="F9155">
        <f t="shared" si="428"/>
        <v>0.9153999999999155</v>
      </c>
    </row>
    <row r="9156" spans="1:6">
      <c r="A9156">
        <v>1.0960000000000001</v>
      </c>
      <c r="B9156">
        <f t="shared" ref="B9156:B9219" si="429">0.01+B9155</f>
        <v>91.540000000009925</v>
      </c>
      <c r="C9156">
        <f t="shared" ref="C9156:C9219" si="430">0.001+C9155</f>
        <v>87.894000000047086</v>
      </c>
      <c r="D9156">
        <v>1.0589999999999999</v>
      </c>
      <c r="F9156">
        <f t="shared" ref="F9156:F9219" si="431" xml:space="preserve"> F9155+ 1/10000</f>
        <v>0.91549999999991549</v>
      </c>
    </row>
    <row r="9157" spans="1:6">
      <c r="A9157">
        <v>1.143</v>
      </c>
      <c r="B9157">
        <f t="shared" si="429"/>
        <v>91.550000000009931</v>
      </c>
      <c r="C9157">
        <f t="shared" si="430"/>
        <v>87.895000000047091</v>
      </c>
      <c r="D9157">
        <v>1.157</v>
      </c>
      <c r="F9157">
        <f t="shared" si="431"/>
        <v>0.91559999999991548</v>
      </c>
    </row>
    <row r="9158" spans="1:6">
      <c r="A9158">
        <v>1.056</v>
      </c>
      <c r="B9158">
        <f t="shared" si="429"/>
        <v>91.560000000009936</v>
      </c>
      <c r="C9158">
        <f t="shared" si="430"/>
        <v>87.896000000047096</v>
      </c>
      <c r="D9158">
        <v>1.202</v>
      </c>
      <c r="F9158">
        <f t="shared" si="431"/>
        <v>0.91569999999991547</v>
      </c>
    </row>
    <row r="9159" spans="1:6">
      <c r="A9159">
        <v>1.155</v>
      </c>
      <c r="B9159">
        <f t="shared" si="429"/>
        <v>91.570000000009941</v>
      </c>
      <c r="C9159">
        <f t="shared" si="430"/>
        <v>87.8970000000471</v>
      </c>
      <c r="D9159">
        <v>1.2969999999999999</v>
      </c>
      <c r="F9159">
        <f t="shared" si="431"/>
        <v>0.91579999999991546</v>
      </c>
    </row>
    <row r="9160" spans="1:6">
      <c r="A9160">
        <v>1.1319999999999999</v>
      </c>
      <c r="B9160">
        <f t="shared" si="429"/>
        <v>91.580000000009946</v>
      </c>
      <c r="C9160">
        <f t="shared" si="430"/>
        <v>87.898000000047105</v>
      </c>
      <c r="D9160">
        <v>1.161</v>
      </c>
      <c r="F9160">
        <f t="shared" si="431"/>
        <v>0.91589999999991545</v>
      </c>
    </row>
    <row r="9161" spans="1:6">
      <c r="A9161">
        <v>998.44299999999998</v>
      </c>
      <c r="B9161">
        <f t="shared" si="429"/>
        <v>91.590000000009951</v>
      </c>
      <c r="C9161">
        <f t="shared" si="430"/>
        <v>87.89900000004711</v>
      </c>
      <c r="D9161">
        <v>1.202</v>
      </c>
      <c r="F9161">
        <f t="shared" si="431"/>
        <v>0.91599999999991544</v>
      </c>
    </row>
    <row r="9162" spans="1:6">
      <c r="A9162">
        <v>1.0640000000000001</v>
      </c>
      <c r="B9162">
        <f t="shared" si="429"/>
        <v>91.600000000009956</v>
      </c>
      <c r="C9162">
        <f t="shared" si="430"/>
        <v>87.900000000047115</v>
      </c>
      <c r="D9162">
        <v>1.1739999999999999</v>
      </c>
      <c r="F9162">
        <f t="shared" si="431"/>
        <v>0.91609999999991543</v>
      </c>
    </row>
    <row r="9163" spans="1:6">
      <c r="A9163">
        <v>1.0660000000000001</v>
      </c>
      <c r="B9163">
        <f t="shared" si="429"/>
        <v>91.610000000009961</v>
      </c>
      <c r="C9163">
        <f t="shared" si="430"/>
        <v>87.901000000047119</v>
      </c>
      <c r="D9163">
        <v>1.1870000000000001</v>
      </c>
      <c r="F9163">
        <f t="shared" si="431"/>
        <v>0.91619999999991542</v>
      </c>
    </row>
    <row r="9164" spans="1:6">
      <c r="A9164">
        <v>1.1220000000000001</v>
      </c>
      <c r="B9164">
        <f t="shared" si="429"/>
        <v>91.620000000009966</v>
      </c>
      <c r="C9164">
        <f t="shared" si="430"/>
        <v>87.902000000047124</v>
      </c>
      <c r="D9164">
        <v>1.1659999999999999</v>
      </c>
      <c r="F9164">
        <f t="shared" si="431"/>
        <v>0.9162999999999154</v>
      </c>
    </row>
    <row r="9165" spans="1:6">
      <c r="A9165">
        <v>1.0940000000000001</v>
      </c>
      <c r="B9165">
        <f t="shared" si="429"/>
        <v>91.630000000009971</v>
      </c>
      <c r="C9165">
        <f t="shared" si="430"/>
        <v>87.903000000047129</v>
      </c>
      <c r="D9165">
        <v>1.1990000000000001</v>
      </c>
      <c r="F9165">
        <f t="shared" si="431"/>
        <v>0.91639999999991539</v>
      </c>
    </row>
    <row r="9166" spans="1:6">
      <c r="A9166">
        <v>1.131</v>
      </c>
      <c r="B9166">
        <f t="shared" si="429"/>
        <v>91.640000000009977</v>
      </c>
      <c r="C9166">
        <f t="shared" si="430"/>
        <v>87.904000000047134</v>
      </c>
      <c r="D9166">
        <v>1.1120000000000001</v>
      </c>
      <c r="F9166">
        <f t="shared" si="431"/>
        <v>0.91649999999991538</v>
      </c>
    </row>
    <row r="9167" spans="1:6">
      <c r="A9167">
        <v>1.2709999999999999</v>
      </c>
      <c r="B9167">
        <f t="shared" si="429"/>
        <v>91.650000000009982</v>
      </c>
      <c r="C9167">
        <f t="shared" si="430"/>
        <v>87.905000000047139</v>
      </c>
      <c r="D9167">
        <v>1.1539999999999999</v>
      </c>
      <c r="F9167">
        <f t="shared" si="431"/>
        <v>0.91659999999991537</v>
      </c>
    </row>
    <row r="9168" spans="1:6">
      <c r="A9168">
        <v>1.1359999999999999</v>
      </c>
      <c r="B9168">
        <f t="shared" si="429"/>
        <v>91.660000000009987</v>
      </c>
      <c r="C9168">
        <f t="shared" si="430"/>
        <v>87.906000000047143</v>
      </c>
      <c r="D9168">
        <v>1.1919999999999999</v>
      </c>
      <c r="F9168">
        <f t="shared" si="431"/>
        <v>0.91669999999991536</v>
      </c>
    </row>
    <row r="9169" spans="1:6">
      <c r="A9169">
        <v>1.242</v>
      </c>
      <c r="B9169">
        <f t="shared" si="429"/>
        <v>91.670000000009992</v>
      </c>
      <c r="C9169">
        <f t="shared" si="430"/>
        <v>87.907000000047148</v>
      </c>
      <c r="D9169">
        <v>1.1279999999999999</v>
      </c>
      <c r="F9169">
        <f t="shared" si="431"/>
        <v>0.91679999999991535</v>
      </c>
    </row>
    <row r="9170" spans="1:6">
      <c r="A9170">
        <v>1.2130000000000001</v>
      </c>
      <c r="B9170">
        <f t="shared" si="429"/>
        <v>91.680000000009997</v>
      </c>
      <c r="C9170">
        <f t="shared" si="430"/>
        <v>87.908000000047153</v>
      </c>
      <c r="D9170">
        <v>1.161</v>
      </c>
      <c r="F9170">
        <f t="shared" si="431"/>
        <v>0.91689999999991534</v>
      </c>
    </row>
    <row r="9171" spans="1:6">
      <c r="A9171">
        <v>1.268</v>
      </c>
      <c r="B9171">
        <f t="shared" si="429"/>
        <v>91.690000000010002</v>
      </c>
      <c r="C9171">
        <f t="shared" si="430"/>
        <v>87.909000000047158</v>
      </c>
      <c r="D9171">
        <v>1.2170000000000001</v>
      </c>
      <c r="F9171">
        <f t="shared" si="431"/>
        <v>0.91699999999991533</v>
      </c>
    </row>
    <row r="9172" spans="1:6">
      <c r="A9172">
        <v>1.2070000000000001</v>
      </c>
      <c r="B9172">
        <f t="shared" si="429"/>
        <v>91.700000000010007</v>
      </c>
      <c r="C9172">
        <f t="shared" si="430"/>
        <v>87.910000000047162</v>
      </c>
      <c r="D9172">
        <v>1.18</v>
      </c>
      <c r="F9172">
        <f t="shared" si="431"/>
        <v>0.91709999999991532</v>
      </c>
    </row>
    <row r="9173" spans="1:6">
      <c r="A9173">
        <v>1.226</v>
      </c>
      <c r="B9173">
        <f t="shared" si="429"/>
        <v>91.710000000010012</v>
      </c>
      <c r="C9173">
        <f t="shared" si="430"/>
        <v>87.911000000047167</v>
      </c>
      <c r="D9173">
        <v>1.2</v>
      </c>
      <c r="F9173">
        <f t="shared" si="431"/>
        <v>0.91719999999991531</v>
      </c>
    </row>
    <row r="9174" spans="1:6">
      <c r="A9174">
        <v>1.17</v>
      </c>
      <c r="B9174">
        <f t="shared" si="429"/>
        <v>91.720000000010018</v>
      </c>
      <c r="C9174">
        <f t="shared" si="430"/>
        <v>87.912000000047172</v>
      </c>
      <c r="D9174">
        <v>1.0880000000000001</v>
      </c>
      <c r="F9174">
        <f t="shared" si="431"/>
        <v>0.91729999999991529</v>
      </c>
    </row>
    <row r="9175" spans="1:6">
      <c r="A9175">
        <v>1.2629999999999999</v>
      </c>
      <c r="B9175">
        <f t="shared" si="429"/>
        <v>91.730000000010023</v>
      </c>
      <c r="C9175">
        <f t="shared" si="430"/>
        <v>87.913000000047177</v>
      </c>
      <c r="D9175">
        <v>1.125</v>
      </c>
      <c r="F9175">
        <f t="shared" si="431"/>
        <v>0.91739999999991528</v>
      </c>
    </row>
    <row r="9176" spans="1:6">
      <c r="A9176">
        <v>4.2110000000000003</v>
      </c>
      <c r="B9176">
        <f t="shared" si="429"/>
        <v>91.740000000010028</v>
      </c>
      <c r="C9176">
        <f t="shared" si="430"/>
        <v>87.914000000047182</v>
      </c>
      <c r="D9176">
        <v>0.96399999999999997</v>
      </c>
      <c r="F9176">
        <f t="shared" si="431"/>
        <v>0.91749999999991527</v>
      </c>
    </row>
    <row r="9177" spans="1:6">
      <c r="A9177">
        <v>1.2609999999999999</v>
      </c>
      <c r="B9177">
        <f t="shared" si="429"/>
        <v>91.750000000010033</v>
      </c>
      <c r="C9177">
        <f t="shared" si="430"/>
        <v>87.915000000047186</v>
      </c>
      <c r="D9177">
        <v>1.1830000000000001</v>
      </c>
      <c r="F9177">
        <f t="shared" si="431"/>
        <v>0.91759999999991526</v>
      </c>
    </row>
    <row r="9178" spans="1:6">
      <c r="A9178">
        <v>1.196</v>
      </c>
      <c r="B9178">
        <f t="shared" si="429"/>
        <v>91.760000000010038</v>
      </c>
      <c r="C9178">
        <f t="shared" si="430"/>
        <v>87.916000000047191</v>
      </c>
      <c r="D9178">
        <v>1.0629999999999999</v>
      </c>
      <c r="F9178">
        <f t="shared" si="431"/>
        <v>0.91769999999991525</v>
      </c>
    </row>
    <row r="9179" spans="1:6">
      <c r="A9179">
        <v>1.2310000000000001</v>
      </c>
      <c r="B9179">
        <f t="shared" si="429"/>
        <v>91.770000000010043</v>
      </c>
      <c r="C9179">
        <f t="shared" si="430"/>
        <v>87.917000000047196</v>
      </c>
      <c r="D9179">
        <v>1.1739999999999999</v>
      </c>
      <c r="F9179">
        <f t="shared" si="431"/>
        <v>0.91779999999991524</v>
      </c>
    </row>
    <row r="9180" spans="1:6">
      <c r="A9180">
        <v>1.1839999999999999</v>
      </c>
      <c r="B9180">
        <f t="shared" si="429"/>
        <v>91.780000000010048</v>
      </c>
      <c r="C9180">
        <f t="shared" si="430"/>
        <v>87.918000000047201</v>
      </c>
      <c r="D9180">
        <v>1.1419999999999999</v>
      </c>
      <c r="F9180">
        <f t="shared" si="431"/>
        <v>0.91789999999991523</v>
      </c>
    </row>
    <row r="9181" spans="1:6">
      <c r="A9181">
        <v>1.0740000000000001</v>
      </c>
      <c r="B9181">
        <f t="shared" si="429"/>
        <v>91.790000000010053</v>
      </c>
      <c r="C9181">
        <f t="shared" si="430"/>
        <v>87.919000000047205</v>
      </c>
      <c r="D9181">
        <v>1.1870000000000001</v>
      </c>
      <c r="F9181">
        <f t="shared" si="431"/>
        <v>0.91799999999991522</v>
      </c>
    </row>
    <row r="9182" spans="1:6">
      <c r="A9182">
        <v>1.137</v>
      </c>
      <c r="B9182">
        <f t="shared" si="429"/>
        <v>91.800000000010058</v>
      </c>
      <c r="C9182">
        <f t="shared" si="430"/>
        <v>87.92000000004721</v>
      </c>
      <c r="D9182">
        <v>1.01</v>
      </c>
      <c r="F9182">
        <f t="shared" si="431"/>
        <v>0.91809999999991521</v>
      </c>
    </row>
    <row r="9183" spans="1:6">
      <c r="A9183">
        <v>1.208</v>
      </c>
      <c r="B9183">
        <f t="shared" si="429"/>
        <v>91.810000000010064</v>
      </c>
      <c r="C9183">
        <f t="shared" si="430"/>
        <v>87.921000000047215</v>
      </c>
      <c r="D9183">
        <v>1.016</v>
      </c>
      <c r="F9183">
        <f t="shared" si="431"/>
        <v>0.9181999999999152</v>
      </c>
    </row>
    <row r="9184" spans="1:6">
      <c r="A9184">
        <v>1.206</v>
      </c>
      <c r="B9184">
        <f t="shared" si="429"/>
        <v>91.820000000010069</v>
      </c>
      <c r="C9184">
        <f t="shared" si="430"/>
        <v>87.92200000004722</v>
      </c>
      <c r="D9184">
        <v>1.2350000000000001</v>
      </c>
      <c r="F9184">
        <f t="shared" si="431"/>
        <v>0.91829999999991518</v>
      </c>
    </row>
    <row r="9185" spans="1:6">
      <c r="A9185">
        <v>1.19</v>
      </c>
      <c r="B9185">
        <f t="shared" si="429"/>
        <v>91.830000000010074</v>
      </c>
      <c r="C9185">
        <f t="shared" si="430"/>
        <v>87.923000000047224</v>
      </c>
      <c r="D9185">
        <v>997.28800000000001</v>
      </c>
      <c r="F9185">
        <f t="shared" si="431"/>
        <v>0.91839999999991517</v>
      </c>
    </row>
    <row r="9186" spans="1:6">
      <c r="A9186">
        <v>1.04</v>
      </c>
      <c r="B9186">
        <f t="shared" si="429"/>
        <v>91.840000000010079</v>
      </c>
      <c r="C9186">
        <f t="shared" si="430"/>
        <v>87.924000000047229</v>
      </c>
      <c r="D9186">
        <v>1.1000000000000001</v>
      </c>
      <c r="F9186">
        <f t="shared" si="431"/>
        <v>0.91849999999991516</v>
      </c>
    </row>
    <row r="9187" spans="1:6">
      <c r="A9187">
        <v>1.2</v>
      </c>
      <c r="B9187">
        <f t="shared" si="429"/>
        <v>91.850000000010084</v>
      </c>
      <c r="C9187">
        <f t="shared" si="430"/>
        <v>87.925000000047234</v>
      </c>
      <c r="D9187">
        <v>1.151</v>
      </c>
      <c r="F9187">
        <f t="shared" si="431"/>
        <v>0.91859999999991515</v>
      </c>
    </row>
    <row r="9188" spans="1:6">
      <c r="A9188">
        <v>1.17</v>
      </c>
      <c r="B9188">
        <f t="shared" si="429"/>
        <v>91.860000000010089</v>
      </c>
      <c r="C9188">
        <f t="shared" si="430"/>
        <v>87.926000000047239</v>
      </c>
      <c r="D9188">
        <v>1.0349999999999999</v>
      </c>
      <c r="F9188">
        <f t="shared" si="431"/>
        <v>0.91869999999991514</v>
      </c>
    </row>
    <row r="9189" spans="1:6">
      <c r="A9189">
        <v>997.88199999999995</v>
      </c>
      <c r="B9189">
        <f t="shared" si="429"/>
        <v>91.870000000010094</v>
      </c>
      <c r="C9189">
        <f t="shared" si="430"/>
        <v>87.927000000047244</v>
      </c>
      <c r="D9189">
        <v>1.006</v>
      </c>
      <c r="F9189">
        <f t="shared" si="431"/>
        <v>0.91879999999991513</v>
      </c>
    </row>
    <row r="9190" spans="1:6">
      <c r="A9190">
        <v>1.1739999999999999</v>
      </c>
      <c r="B9190">
        <f t="shared" si="429"/>
        <v>91.880000000010099</v>
      </c>
      <c r="C9190">
        <f t="shared" si="430"/>
        <v>87.928000000047248</v>
      </c>
      <c r="D9190">
        <v>1.089</v>
      </c>
      <c r="F9190">
        <f t="shared" si="431"/>
        <v>0.91889999999991512</v>
      </c>
    </row>
    <row r="9191" spans="1:6">
      <c r="A9191">
        <v>1.208</v>
      </c>
      <c r="B9191">
        <f t="shared" si="429"/>
        <v>91.890000000010104</v>
      </c>
      <c r="C9191">
        <f t="shared" si="430"/>
        <v>87.929000000047253</v>
      </c>
      <c r="D9191">
        <v>1.111</v>
      </c>
      <c r="F9191">
        <f t="shared" si="431"/>
        <v>0.91899999999991511</v>
      </c>
    </row>
    <row r="9192" spans="1:6">
      <c r="A9192">
        <v>1.1379999999999999</v>
      </c>
      <c r="B9192">
        <f t="shared" si="429"/>
        <v>91.90000000001011</v>
      </c>
      <c r="C9192">
        <f t="shared" si="430"/>
        <v>87.930000000047258</v>
      </c>
      <c r="D9192">
        <v>0.98</v>
      </c>
      <c r="F9192">
        <f t="shared" si="431"/>
        <v>0.9190999999999151</v>
      </c>
    </row>
    <row r="9193" spans="1:6">
      <c r="A9193">
        <v>1.169</v>
      </c>
      <c r="B9193">
        <f t="shared" si="429"/>
        <v>91.910000000010115</v>
      </c>
      <c r="C9193">
        <f t="shared" si="430"/>
        <v>87.931000000047263</v>
      </c>
      <c r="D9193">
        <v>1.2490000000000001</v>
      </c>
      <c r="F9193">
        <f t="shared" si="431"/>
        <v>0.91919999999991508</v>
      </c>
    </row>
    <row r="9194" spans="1:6">
      <c r="A9194">
        <v>1.1850000000000001</v>
      </c>
      <c r="B9194">
        <f t="shared" si="429"/>
        <v>91.92000000001012</v>
      </c>
      <c r="C9194">
        <f t="shared" si="430"/>
        <v>87.932000000047267</v>
      </c>
      <c r="D9194">
        <v>1.123</v>
      </c>
      <c r="F9194">
        <f t="shared" si="431"/>
        <v>0.91929999999991507</v>
      </c>
    </row>
    <row r="9195" spans="1:6">
      <c r="A9195">
        <v>1.2250000000000001</v>
      </c>
      <c r="B9195">
        <f t="shared" si="429"/>
        <v>91.930000000010125</v>
      </c>
      <c r="C9195">
        <f t="shared" si="430"/>
        <v>87.933000000047272</v>
      </c>
      <c r="D9195">
        <v>1.1639999999999999</v>
      </c>
      <c r="F9195">
        <f t="shared" si="431"/>
        <v>0.91939999999991506</v>
      </c>
    </row>
    <row r="9196" spans="1:6">
      <c r="A9196">
        <v>1.18</v>
      </c>
      <c r="B9196">
        <f t="shared" si="429"/>
        <v>91.94000000001013</v>
      </c>
      <c r="C9196">
        <f t="shared" si="430"/>
        <v>87.934000000047277</v>
      </c>
      <c r="D9196">
        <v>1.0389999999999999</v>
      </c>
      <c r="F9196">
        <f t="shared" si="431"/>
        <v>0.91949999999991505</v>
      </c>
    </row>
    <row r="9197" spans="1:6">
      <c r="A9197">
        <v>1.1879999999999999</v>
      </c>
      <c r="B9197">
        <f t="shared" si="429"/>
        <v>91.950000000010135</v>
      </c>
      <c r="C9197">
        <f t="shared" si="430"/>
        <v>87.935000000047282</v>
      </c>
      <c r="D9197">
        <v>999.58600000000001</v>
      </c>
      <c r="F9197">
        <f t="shared" si="431"/>
        <v>0.91959999999991504</v>
      </c>
    </row>
    <row r="9198" spans="1:6">
      <c r="A9198">
        <v>1.0840000000000001</v>
      </c>
      <c r="B9198">
        <f t="shared" si="429"/>
        <v>91.96000000001014</v>
      </c>
      <c r="C9198">
        <f t="shared" si="430"/>
        <v>87.936000000047287</v>
      </c>
      <c r="D9198">
        <v>1.0469999999999999</v>
      </c>
      <c r="F9198">
        <f t="shared" si="431"/>
        <v>0.91969999999991503</v>
      </c>
    </row>
    <row r="9199" spans="1:6">
      <c r="A9199">
        <v>1.1180000000000001</v>
      </c>
      <c r="B9199">
        <f t="shared" si="429"/>
        <v>91.970000000010145</v>
      </c>
      <c r="C9199">
        <f t="shared" si="430"/>
        <v>87.937000000047291</v>
      </c>
      <c r="D9199">
        <v>1.216</v>
      </c>
      <c r="F9199">
        <f t="shared" si="431"/>
        <v>0.91979999999991502</v>
      </c>
    </row>
    <row r="9200" spans="1:6">
      <c r="A9200">
        <v>1.0900000000000001</v>
      </c>
      <c r="B9200">
        <f t="shared" si="429"/>
        <v>91.980000000010151</v>
      </c>
      <c r="C9200">
        <f t="shared" si="430"/>
        <v>87.938000000047296</v>
      </c>
      <c r="D9200">
        <v>0.98499999999999999</v>
      </c>
      <c r="F9200">
        <f t="shared" si="431"/>
        <v>0.91989999999991501</v>
      </c>
    </row>
    <row r="9201" spans="1:6">
      <c r="A9201">
        <v>1.115</v>
      </c>
      <c r="B9201">
        <f t="shared" si="429"/>
        <v>91.990000000010156</v>
      </c>
      <c r="C9201">
        <f t="shared" si="430"/>
        <v>87.939000000047301</v>
      </c>
      <c r="D9201">
        <v>1.175</v>
      </c>
      <c r="F9201">
        <f t="shared" si="431"/>
        <v>0.919999999999915</v>
      </c>
    </row>
    <row r="9202" spans="1:6">
      <c r="A9202">
        <v>1.093</v>
      </c>
      <c r="B9202">
        <f t="shared" si="429"/>
        <v>92.000000000010161</v>
      </c>
      <c r="C9202">
        <f t="shared" si="430"/>
        <v>87.940000000047306</v>
      </c>
      <c r="D9202">
        <v>1.0629999999999999</v>
      </c>
      <c r="F9202">
        <f t="shared" si="431"/>
        <v>0.92009999999991499</v>
      </c>
    </row>
    <row r="9203" spans="1:6">
      <c r="A9203">
        <v>1.2170000000000001</v>
      </c>
      <c r="B9203">
        <f t="shared" si="429"/>
        <v>92.010000000010166</v>
      </c>
      <c r="C9203">
        <f t="shared" si="430"/>
        <v>87.94100000004731</v>
      </c>
      <c r="D9203">
        <v>1.1499999999999999</v>
      </c>
      <c r="F9203">
        <f t="shared" si="431"/>
        <v>0.92019999999991497</v>
      </c>
    </row>
    <row r="9204" spans="1:6">
      <c r="A9204">
        <v>1.1919999999999999</v>
      </c>
      <c r="B9204">
        <f t="shared" si="429"/>
        <v>92.020000000010171</v>
      </c>
      <c r="C9204">
        <f t="shared" si="430"/>
        <v>87.942000000047315</v>
      </c>
      <c r="D9204">
        <v>1.0209999999999999</v>
      </c>
      <c r="F9204">
        <f t="shared" si="431"/>
        <v>0.92029999999991496</v>
      </c>
    </row>
    <row r="9205" spans="1:6">
      <c r="A9205">
        <v>1.1779999999999999</v>
      </c>
      <c r="B9205">
        <f t="shared" si="429"/>
        <v>92.030000000010176</v>
      </c>
      <c r="C9205">
        <f t="shared" si="430"/>
        <v>87.94300000004732</v>
      </c>
      <c r="D9205">
        <v>1.052</v>
      </c>
      <c r="F9205">
        <f t="shared" si="431"/>
        <v>0.92039999999991495</v>
      </c>
    </row>
    <row r="9206" spans="1:6">
      <c r="A9206">
        <v>1.1419999999999999</v>
      </c>
      <c r="B9206">
        <f t="shared" si="429"/>
        <v>92.040000000010181</v>
      </c>
      <c r="C9206">
        <f t="shared" si="430"/>
        <v>87.944000000047325</v>
      </c>
      <c r="D9206">
        <v>1.1319999999999999</v>
      </c>
      <c r="F9206">
        <f t="shared" si="431"/>
        <v>0.92049999999991494</v>
      </c>
    </row>
    <row r="9207" spans="1:6">
      <c r="A9207">
        <v>1.095</v>
      </c>
      <c r="B9207">
        <f t="shared" si="429"/>
        <v>92.050000000010186</v>
      </c>
      <c r="C9207">
        <f t="shared" si="430"/>
        <v>87.94500000004733</v>
      </c>
      <c r="D9207">
        <v>1.236</v>
      </c>
      <c r="F9207">
        <f t="shared" si="431"/>
        <v>0.92059999999991493</v>
      </c>
    </row>
    <row r="9208" spans="1:6">
      <c r="A9208">
        <v>1.038</v>
      </c>
      <c r="B9208">
        <f t="shared" si="429"/>
        <v>92.060000000010191</v>
      </c>
      <c r="C9208">
        <f t="shared" si="430"/>
        <v>87.946000000047334</v>
      </c>
      <c r="D9208">
        <v>1.0149999999999999</v>
      </c>
      <c r="F9208">
        <f t="shared" si="431"/>
        <v>0.92069999999991492</v>
      </c>
    </row>
    <row r="9209" spans="1:6">
      <c r="A9209">
        <v>1.1220000000000001</v>
      </c>
      <c r="B9209">
        <f t="shared" si="429"/>
        <v>92.070000000010197</v>
      </c>
      <c r="C9209">
        <f t="shared" si="430"/>
        <v>87.947000000047339</v>
      </c>
      <c r="D9209">
        <v>1.129</v>
      </c>
      <c r="F9209">
        <f t="shared" si="431"/>
        <v>0.92079999999991491</v>
      </c>
    </row>
    <row r="9210" spans="1:6">
      <c r="A9210">
        <v>1.1619999999999999</v>
      </c>
      <c r="B9210">
        <f t="shared" si="429"/>
        <v>92.080000000010202</v>
      </c>
      <c r="C9210">
        <f t="shared" si="430"/>
        <v>87.948000000047344</v>
      </c>
      <c r="D9210">
        <v>1.1479999999999999</v>
      </c>
      <c r="F9210">
        <f t="shared" si="431"/>
        <v>0.9208999999999149</v>
      </c>
    </row>
    <row r="9211" spans="1:6">
      <c r="A9211">
        <v>1.17</v>
      </c>
      <c r="B9211">
        <f t="shared" si="429"/>
        <v>92.090000000010207</v>
      </c>
      <c r="C9211">
        <f t="shared" si="430"/>
        <v>87.949000000047349</v>
      </c>
      <c r="D9211">
        <v>1.151</v>
      </c>
      <c r="F9211">
        <f t="shared" si="431"/>
        <v>0.92099999999991489</v>
      </c>
    </row>
    <row r="9212" spans="1:6">
      <c r="A9212">
        <v>1.117</v>
      </c>
      <c r="B9212">
        <f t="shared" si="429"/>
        <v>92.100000000010212</v>
      </c>
      <c r="C9212">
        <f t="shared" si="430"/>
        <v>87.950000000047353</v>
      </c>
      <c r="D9212">
        <v>1.028</v>
      </c>
      <c r="F9212">
        <f t="shared" si="431"/>
        <v>0.92109999999991488</v>
      </c>
    </row>
    <row r="9213" spans="1:6">
      <c r="A9213">
        <v>1.127</v>
      </c>
      <c r="B9213">
        <f t="shared" si="429"/>
        <v>92.110000000010217</v>
      </c>
      <c r="C9213">
        <f t="shared" si="430"/>
        <v>87.951000000047358</v>
      </c>
      <c r="D9213">
        <v>0.98799999999999999</v>
      </c>
      <c r="F9213">
        <f t="shared" si="431"/>
        <v>0.92119999999991486</v>
      </c>
    </row>
    <row r="9214" spans="1:6">
      <c r="A9214">
        <v>1.0629999999999999</v>
      </c>
      <c r="B9214">
        <f t="shared" si="429"/>
        <v>92.120000000010222</v>
      </c>
      <c r="C9214">
        <f t="shared" si="430"/>
        <v>87.952000000047363</v>
      </c>
      <c r="D9214">
        <v>1014.203</v>
      </c>
      <c r="F9214">
        <f t="shared" si="431"/>
        <v>0.92129999999991485</v>
      </c>
    </row>
    <row r="9215" spans="1:6">
      <c r="A9215">
        <v>1.206</v>
      </c>
      <c r="B9215">
        <f t="shared" si="429"/>
        <v>92.130000000010227</v>
      </c>
      <c r="C9215">
        <f t="shared" si="430"/>
        <v>87.953000000047368</v>
      </c>
      <c r="D9215">
        <v>1.0269999999999999</v>
      </c>
      <c r="F9215">
        <f t="shared" si="431"/>
        <v>0.92139999999991484</v>
      </c>
    </row>
    <row r="9216" spans="1:6">
      <c r="A9216">
        <v>1.105</v>
      </c>
      <c r="B9216">
        <f t="shared" si="429"/>
        <v>92.140000000010232</v>
      </c>
      <c r="C9216">
        <f t="shared" si="430"/>
        <v>87.954000000047373</v>
      </c>
      <c r="D9216">
        <v>1.214</v>
      </c>
      <c r="F9216">
        <f t="shared" si="431"/>
        <v>0.92149999999991483</v>
      </c>
    </row>
    <row r="9217" spans="1:6">
      <c r="A9217">
        <v>1.149</v>
      </c>
      <c r="B9217">
        <f t="shared" si="429"/>
        <v>92.150000000010237</v>
      </c>
      <c r="C9217">
        <f t="shared" si="430"/>
        <v>87.955000000047377</v>
      </c>
      <c r="D9217">
        <v>1.2070000000000001</v>
      </c>
      <c r="F9217">
        <f t="shared" si="431"/>
        <v>0.92159999999991482</v>
      </c>
    </row>
    <row r="9218" spans="1:6">
      <c r="A9218">
        <v>1.1319999999999999</v>
      </c>
      <c r="B9218">
        <f t="shared" si="429"/>
        <v>92.160000000010243</v>
      </c>
      <c r="C9218">
        <f t="shared" si="430"/>
        <v>87.956000000047382</v>
      </c>
      <c r="D9218">
        <v>1.06</v>
      </c>
      <c r="F9218">
        <f t="shared" si="431"/>
        <v>0.92169999999991481</v>
      </c>
    </row>
    <row r="9219" spans="1:6">
      <c r="A9219">
        <v>1.167</v>
      </c>
      <c r="B9219">
        <f t="shared" si="429"/>
        <v>92.170000000010248</v>
      </c>
      <c r="C9219">
        <f t="shared" si="430"/>
        <v>87.957000000047387</v>
      </c>
      <c r="D9219">
        <v>1.1830000000000001</v>
      </c>
      <c r="F9219">
        <f t="shared" si="431"/>
        <v>0.9217999999999148</v>
      </c>
    </row>
    <row r="9220" spans="1:6">
      <c r="A9220">
        <v>1.0680000000000001</v>
      </c>
      <c r="B9220">
        <f t="shared" ref="B9220:B9283" si="432">0.01+B9219</f>
        <v>92.180000000010253</v>
      </c>
      <c r="C9220">
        <f t="shared" ref="C9220:C9283" si="433">0.001+C9219</f>
        <v>87.958000000047392</v>
      </c>
      <c r="D9220">
        <v>1.0029999999999999</v>
      </c>
      <c r="F9220">
        <f t="shared" ref="F9220:F9283" si="434" xml:space="preserve"> F9219+ 1/10000</f>
        <v>0.92189999999991479</v>
      </c>
    </row>
    <row r="9221" spans="1:6">
      <c r="A9221">
        <v>1.04</v>
      </c>
      <c r="B9221">
        <f t="shared" si="432"/>
        <v>92.190000000010258</v>
      </c>
      <c r="C9221">
        <f t="shared" si="433"/>
        <v>87.959000000047396</v>
      </c>
      <c r="D9221">
        <v>1.252</v>
      </c>
      <c r="F9221">
        <f t="shared" si="434"/>
        <v>0.92199999999991478</v>
      </c>
    </row>
    <row r="9222" spans="1:6">
      <c r="A9222">
        <v>1.101</v>
      </c>
      <c r="B9222">
        <f t="shared" si="432"/>
        <v>92.200000000010263</v>
      </c>
      <c r="C9222">
        <f t="shared" si="433"/>
        <v>87.960000000047401</v>
      </c>
      <c r="D9222">
        <v>1.403</v>
      </c>
      <c r="F9222">
        <f t="shared" si="434"/>
        <v>0.92209999999991477</v>
      </c>
    </row>
    <row r="9223" spans="1:6">
      <c r="A9223">
        <v>1.1379999999999999</v>
      </c>
      <c r="B9223">
        <f t="shared" si="432"/>
        <v>92.210000000010268</v>
      </c>
      <c r="C9223">
        <f t="shared" si="433"/>
        <v>87.961000000047406</v>
      </c>
      <c r="D9223">
        <v>28.763000000000002</v>
      </c>
      <c r="F9223">
        <f t="shared" si="434"/>
        <v>0.92219999999991475</v>
      </c>
    </row>
    <row r="9224" spans="1:6">
      <c r="A9224">
        <v>1.101</v>
      </c>
      <c r="B9224">
        <f t="shared" si="432"/>
        <v>92.220000000010273</v>
      </c>
      <c r="C9224">
        <f t="shared" si="433"/>
        <v>87.962000000047411</v>
      </c>
      <c r="D9224">
        <v>1.117</v>
      </c>
      <c r="F9224">
        <f t="shared" si="434"/>
        <v>0.92229999999991474</v>
      </c>
    </row>
    <row r="9225" spans="1:6">
      <c r="A9225">
        <v>1.127</v>
      </c>
      <c r="B9225">
        <f t="shared" si="432"/>
        <v>92.230000000010278</v>
      </c>
      <c r="C9225">
        <f t="shared" si="433"/>
        <v>87.963000000047415</v>
      </c>
      <c r="D9225">
        <v>23.085999999999999</v>
      </c>
      <c r="F9225">
        <f t="shared" si="434"/>
        <v>0.92239999999991473</v>
      </c>
    </row>
    <row r="9226" spans="1:6">
      <c r="A9226">
        <v>1.0289999999999999</v>
      </c>
      <c r="B9226">
        <f t="shared" si="432"/>
        <v>92.240000000010284</v>
      </c>
      <c r="C9226">
        <f t="shared" si="433"/>
        <v>87.96400000004742</v>
      </c>
      <c r="D9226">
        <v>1.127</v>
      </c>
      <c r="F9226">
        <f t="shared" si="434"/>
        <v>0.92249999999991472</v>
      </c>
    </row>
    <row r="9227" spans="1:6">
      <c r="A9227">
        <v>1.157</v>
      </c>
      <c r="B9227">
        <f t="shared" si="432"/>
        <v>92.250000000010289</v>
      </c>
      <c r="C9227">
        <f t="shared" si="433"/>
        <v>87.965000000047425</v>
      </c>
      <c r="D9227">
        <v>3.2090000000000001</v>
      </c>
      <c r="F9227">
        <f t="shared" si="434"/>
        <v>0.92259999999991471</v>
      </c>
    </row>
    <row r="9228" spans="1:6">
      <c r="A9228">
        <v>1.014</v>
      </c>
      <c r="B9228">
        <f t="shared" si="432"/>
        <v>92.260000000010294</v>
      </c>
      <c r="C9228">
        <f t="shared" si="433"/>
        <v>87.96600000004743</v>
      </c>
      <c r="D9228">
        <v>1003.104</v>
      </c>
      <c r="F9228">
        <f t="shared" si="434"/>
        <v>0.9226999999999147</v>
      </c>
    </row>
    <row r="9229" spans="1:6">
      <c r="A9229">
        <v>1.1739999999999999</v>
      </c>
      <c r="B9229">
        <f t="shared" si="432"/>
        <v>92.270000000010299</v>
      </c>
      <c r="C9229">
        <f t="shared" si="433"/>
        <v>87.967000000047435</v>
      </c>
      <c r="D9229">
        <v>1.262</v>
      </c>
      <c r="F9229">
        <f t="shared" si="434"/>
        <v>0.92279999999991469</v>
      </c>
    </row>
    <row r="9230" spans="1:6">
      <c r="A9230">
        <v>1.1140000000000001</v>
      </c>
      <c r="B9230">
        <f t="shared" si="432"/>
        <v>92.280000000010304</v>
      </c>
      <c r="C9230">
        <f t="shared" si="433"/>
        <v>87.968000000047439</v>
      </c>
      <c r="D9230">
        <v>1.2450000000000001</v>
      </c>
      <c r="F9230">
        <f t="shared" si="434"/>
        <v>0.92289999999991468</v>
      </c>
    </row>
    <row r="9231" spans="1:6">
      <c r="A9231">
        <v>1.171</v>
      </c>
      <c r="B9231">
        <f t="shared" si="432"/>
        <v>92.290000000010309</v>
      </c>
      <c r="C9231">
        <f t="shared" si="433"/>
        <v>87.969000000047444</v>
      </c>
      <c r="D9231">
        <v>1.4570000000000001</v>
      </c>
      <c r="F9231">
        <f t="shared" si="434"/>
        <v>0.92299999999991467</v>
      </c>
    </row>
    <row r="9232" spans="1:6">
      <c r="A9232">
        <v>1.1000000000000001</v>
      </c>
      <c r="B9232">
        <f t="shared" si="432"/>
        <v>92.300000000010314</v>
      </c>
      <c r="C9232">
        <f t="shared" si="433"/>
        <v>87.970000000047449</v>
      </c>
      <c r="D9232">
        <v>1.147</v>
      </c>
      <c r="F9232">
        <f t="shared" si="434"/>
        <v>0.92309999999991466</v>
      </c>
    </row>
    <row r="9233" spans="1:6">
      <c r="A9233">
        <v>1.1930000000000001</v>
      </c>
      <c r="B9233">
        <f t="shared" si="432"/>
        <v>92.310000000010319</v>
      </c>
      <c r="C9233">
        <f t="shared" si="433"/>
        <v>87.971000000047454</v>
      </c>
      <c r="D9233">
        <v>1.22</v>
      </c>
      <c r="F9233">
        <f t="shared" si="434"/>
        <v>0.92319999999991464</v>
      </c>
    </row>
    <row r="9234" spans="1:6">
      <c r="A9234">
        <v>1.0880000000000001</v>
      </c>
      <c r="B9234">
        <f t="shared" si="432"/>
        <v>92.320000000010324</v>
      </c>
      <c r="C9234">
        <f t="shared" si="433"/>
        <v>87.972000000047458</v>
      </c>
      <c r="D9234">
        <v>1.109</v>
      </c>
      <c r="F9234">
        <f t="shared" si="434"/>
        <v>0.92329999999991463</v>
      </c>
    </row>
    <row r="9235" spans="1:6">
      <c r="A9235">
        <v>1.153</v>
      </c>
      <c r="B9235">
        <f t="shared" si="432"/>
        <v>92.33000000001033</v>
      </c>
      <c r="C9235">
        <f t="shared" si="433"/>
        <v>87.973000000047463</v>
      </c>
      <c r="D9235">
        <v>1.9410000000000001</v>
      </c>
      <c r="F9235">
        <f t="shared" si="434"/>
        <v>0.92339999999991462</v>
      </c>
    </row>
    <row r="9236" spans="1:6">
      <c r="A9236">
        <v>0.96499999999999997</v>
      </c>
      <c r="B9236">
        <f t="shared" si="432"/>
        <v>92.340000000010335</v>
      </c>
      <c r="C9236">
        <f t="shared" si="433"/>
        <v>87.974000000047468</v>
      </c>
      <c r="D9236">
        <v>1.0880000000000001</v>
      </c>
      <c r="F9236">
        <f t="shared" si="434"/>
        <v>0.92349999999991461</v>
      </c>
    </row>
    <row r="9237" spans="1:6">
      <c r="A9237">
        <v>1.133</v>
      </c>
      <c r="B9237">
        <f t="shared" si="432"/>
        <v>92.35000000001034</v>
      </c>
      <c r="C9237">
        <f t="shared" si="433"/>
        <v>87.975000000047473</v>
      </c>
      <c r="D9237">
        <v>1.2</v>
      </c>
      <c r="F9237">
        <f t="shared" si="434"/>
        <v>0.9235999999999146</v>
      </c>
    </row>
    <row r="9238" spans="1:6">
      <c r="A9238">
        <v>1.038</v>
      </c>
      <c r="B9238">
        <f t="shared" si="432"/>
        <v>92.360000000010345</v>
      </c>
      <c r="C9238">
        <f t="shared" si="433"/>
        <v>87.976000000047478</v>
      </c>
      <c r="D9238">
        <v>1.0900000000000001</v>
      </c>
      <c r="F9238">
        <f t="shared" si="434"/>
        <v>0.92369999999991459</v>
      </c>
    </row>
    <row r="9239" spans="1:6">
      <c r="A9239">
        <v>1.1499999999999999</v>
      </c>
      <c r="B9239">
        <f t="shared" si="432"/>
        <v>92.37000000001035</v>
      </c>
      <c r="C9239">
        <f t="shared" si="433"/>
        <v>87.977000000047482</v>
      </c>
      <c r="D9239">
        <v>1.032</v>
      </c>
      <c r="F9239">
        <f t="shared" si="434"/>
        <v>0.92379999999991458</v>
      </c>
    </row>
    <row r="9240" spans="1:6">
      <c r="A9240">
        <v>1.143</v>
      </c>
      <c r="B9240">
        <f t="shared" si="432"/>
        <v>92.380000000010355</v>
      </c>
      <c r="C9240">
        <f t="shared" si="433"/>
        <v>87.978000000047487</v>
      </c>
      <c r="D9240">
        <v>1.1879999999999999</v>
      </c>
      <c r="F9240">
        <f t="shared" si="434"/>
        <v>0.92389999999991457</v>
      </c>
    </row>
    <row r="9241" spans="1:6">
      <c r="A9241">
        <v>1.0649999999999999</v>
      </c>
      <c r="B9241">
        <f t="shared" si="432"/>
        <v>92.39000000001036</v>
      </c>
      <c r="C9241">
        <f t="shared" si="433"/>
        <v>87.979000000047492</v>
      </c>
      <c r="D9241">
        <v>1.085</v>
      </c>
      <c r="F9241">
        <f t="shared" si="434"/>
        <v>0.92399999999991456</v>
      </c>
    </row>
    <row r="9242" spans="1:6">
      <c r="A9242">
        <v>1.042</v>
      </c>
      <c r="B9242">
        <f t="shared" si="432"/>
        <v>92.400000000010365</v>
      </c>
      <c r="C9242">
        <f t="shared" si="433"/>
        <v>87.980000000047497</v>
      </c>
      <c r="D9242">
        <v>0.97199999999999998</v>
      </c>
      <c r="F9242">
        <f t="shared" si="434"/>
        <v>0.92409999999991455</v>
      </c>
    </row>
    <row r="9243" spans="1:6">
      <c r="A9243">
        <v>1.1619999999999999</v>
      </c>
      <c r="B9243">
        <f t="shared" si="432"/>
        <v>92.410000000010371</v>
      </c>
      <c r="C9243">
        <f t="shared" si="433"/>
        <v>87.981000000047501</v>
      </c>
      <c r="D9243">
        <v>1.206</v>
      </c>
      <c r="F9243">
        <f t="shared" si="434"/>
        <v>0.92419999999991453</v>
      </c>
    </row>
    <row r="9244" spans="1:6">
      <c r="A9244">
        <v>1.1850000000000001</v>
      </c>
      <c r="B9244">
        <f t="shared" si="432"/>
        <v>92.420000000010376</v>
      </c>
      <c r="C9244">
        <f t="shared" si="433"/>
        <v>87.982000000047506</v>
      </c>
      <c r="D9244">
        <v>1.145</v>
      </c>
      <c r="F9244">
        <f t="shared" si="434"/>
        <v>0.92429999999991452</v>
      </c>
    </row>
    <row r="9245" spans="1:6">
      <c r="A9245">
        <v>1.111</v>
      </c>
      <c r="B9245">
        <f t="shared" si="432"/>
        <v>92.430000000010381</v>
      </c>
      <c r="C9245">
        <f t="shared" si="433"/>
        <v>87.983000000047511</v>
      </c>
      <c r="D9245">
        <v>1.202</v>
      </c>
      <c r="F9245">
        <f t="shared" si="434"/>
        <v>0.92439999999991451</v>
      </c>
    </row>
    <row r="9246" spans="1:6">
      <c r="A9246">
        <v>1.1459999999999999</v>
      </c>
      <c r="B9246">
        <f t="shared" si="432"/>
        <v>92.440000000010386</v>
      </c>
      <c r="C9246">
        <f t="shared" si="433"/>
        <v>87.984000000047516</v>
      </c>
      <c r="D9246">
        <v>1.157</v>
      </c>
      <c r="F9246">
        <f t="shared" si="434"/>
        <v>0.9244999999999145</v>
      </c>
    </row>
    <row r="9247" spans="1:6">
      <c r="A9247">
        <v>1.4379999999999999</v>
      </c>
      <c r="B9247">
        <f t="shared" si="432"/>
        <v>92.450000000010391</v>
      </c>
      <c r="C9247">
        <f t="shared" si="433"/>
        <v>87.985000000047521</v>
      </c>
      <c r="D9247">
        <v>1.2190000000000001</v>
      </c>
      <c r="F9247">
        <f t="shared" si="434"/>
        <v>0.92459999999991449</v>
      </c>
    </row>
    <row r="9248" spans="1:6">
      <c r="A9248">
        <v>1.054</v>
      </c>
      <c r="B9248">
        <f t="shared" si="432"/>
        <v>92.460000000010396</v>
      </c>
      <c r="C9248">
        <f t="shared" si="433"/>
        <v>87.986000000047525</v>
      </c>
      <c r="D9248">
        <v>1.252</v>
      </c>
      <c r="F9248">
        <f t="shared" si="434"/>
        <v>0.92469999999991448</v>
      </c>
    </row>
    <row r="9249" spans="1:6">
      <c r="A9249">
        <v>1.163</v>
      </c>
      <c r="B9249">
        <f t="shared" si="432"/>
        <v>92.470000000010401</v>
      </c>
      <c r="C9249">
        <f t="shared" si="433"/>
        <v>87.98700000004753</v>
      </c>
      <c r="D9249">
        <v>1.2390000000000001</v>
      </c>
      <c r="F9249">
        <f t="shared" si="434"/>
        <v>0.92479999999991447</v>
      </c>
    </row>
    <row r="9250" spans="1:6">
      <c r="A9250">
        <v>1.113</v>
      </c>
      <c r="B9250">
        <f t="shared" si="432"/>
        <v>92.480000000010406</v>
      </c>
      <c r="C9250">
        <f t="shared" si="433"/>
        <v>87.988000000047535</v>
      </c>
      <c r="D9250">
        <v>1.167</v>
      </c>
      <c r="F9250">
        <f t="shared" si="434"/>
        <v>0.92489999999991446</v>
      </c>
    </row>
    <row r="9251" spans="1:6">
      <c r="A9251">
        <v>1.1879999999999999</v>
      </c>
      <c r="B9251">
        <f t="shared" si="432"/>
        <v>92.490000000010411</v>
      </c>
      <c r="C9251">
        <f t="shared" si="433"/>
        <v>87.98900000004754</v>
      </c>
      <c r="D9251">
        <v>1.161</v>
      </c>
      <c r="F9251">
        <f t="shared" si="434"/>
        <v>0.92499999999991445</v>
      </c>
    </row>
    <row r="9252" spans="1:6">
      <c r="A9252">
        <v>1.17</v>
      </c>
      <c r="B9252">
        <f t="shared" si="432"/>
        <v>92.500000000010417</v>
      </c>
      <c r="C9252">
        <f t="shared" si="433"/>
        <v>87.990000000047544</v>
      </c>
      <c r="D9252">
        <v>1.1499999999999999</v>
      </c>
      <c r="F9252">
        <f t="shared" si="434"/>
        <v>0.92509999999991444</v>
      </c>
    </row>
    <row r="9253" spans="1:6">
      <c r="A9253">
        <v>1.2629999999999999</v>
      </c>
      <c r="B9253">
        <f t="shared" si="432"/>
        <v>92.510000000010422</v>
      </c>
      <c r="C9253">
        <f t="shared" si="433"/>
        <v>87.991000000047549</v>
      </c>
      <c r="D9253">
        <v>1.202</v>
      </c>
      <c r="F9253">
        <f t="shared" si="434"/>
        <v>0.92519999999991442</v>
      </c>
    </row>
    <row r="9254" spans="1:6">
      <c r="A9254">
        <v>0.97799999999999998</v>
      </c>
      <c r="B9254">
        <f t="shared" si="432"/>
        <v>92.520000000010427</v>
      </c>
      <c r="C9254">
        <f t="shared" si="433"/>
        <v>87.992000000047554</v>
      </c>
      <c r="D9254">
        <v>1.236</v>
      </c>
      <c r="F9254">
        <f t="shared" si="434"/>
        <v>0.92529999999991441</v>
      </c>
    </row>
    <row r="9255" spans="1:6">
      <c r="A9255">
        <v>1.1970000000000001</v>
      </c>
      <c r="B9255">
        <f t="shared" si="432"/>
        <v>92.530000000010432</v>
      </c>
      <c r="C9255">
        <f t="shared" si="433"/>
        <v>87.993000000047559</v>
      </c>
      <c r="D9255">
        <v>1.17</v>
      </c>
      <c r="F9255">
        <f t="shared" si="434"/>
        <v>0.9253999999999144</v>
      </c>
    </row>
    <row r="9256" spans="1:6">
      <c r="A9256">
        <v>1.2050000000000001</v>
      </c>
      <c r="B9256">
        <f t="shared" si="432"/>
        <v>92.540000000010437</v>
      </c>
      <c r="C9256">
        <f t="shared" si="433"/>
        <v>87.994000000047564</v>
      </c>
      <c r="D9256">
        <v>1.103</v>
      </c>
      <c r="F9256">
        <f t="shared" si="434"/>
        <v>0.92549999999991439</v>
      </c>
    </row>
    <row r="9257" spans="1:6">
      <c r="A9257">
        <v>1.222</v>
      </c>
      <c r="B9257">
        <f t="shared" si="432"/>
        <v>92.550000000010442</v>
      </c>
      <c r="C9257">
        <f t="shared" si="433"/>
        <v>87.995000000047568</v>
      </c>
      <c r="D9257">
        <v>1.2569999999999999</v>
      </c>
      <c r="F9257">
        <f t="shared" si="434"/>
        <v>0.92559999999991438</v>
      </c>
    </row>
    <row r="9258" spans="1:6">
      <c r="A9258">
        <v>1.109</v>
      </c>
      <c r="B9258">
        <f t="shared" si="432"/>
        <v>92.560000000010447</v>
      </c>
      <c r="C9258">
        <f t="shared" si="433"/>
        <v>87.996000000047573</v>
      </c>
      <c r="D9258">
        <v>1.1679999999999999</v>
      </c>
      <c r="F9258">
        <f t="shared" si="434"/>
        <v>0.92569999999991437</v>
      </c>
    </row>
    <row r="9259" spans="1:6">
      <c r="A9259">
        <v>1.161</v>
      </c>
      <c r="B9259">
        <f t="shared" si="432"/>
        <v>92.570000000010452</v>
      </c>
      <c r="C9259">
        <f t="shared" si="433"/>
        <v>87.997000000047578</v>
      </c>
      <c r="D9259">
        <v>1.2110000000000001</v>
      </c>
      <c r="F9259">
        <f t="shared" si="434"/>
        <v>0.92579999999991436</v>
      </c>
    </row>
    <row r="9260" spans="1:6">
      <c r="A9260">
        <v>1.0209999999999999</v>
      </c>
      <c r="B9260">
        <f t="shared" si="432"/>
        <v>92.580000000010457</v>
      </c>
      <c r="C9260">
        <f t="shared" si="433"/>
        <v>87.998000000047583</v>
      </c>
      <c r="D9260">
        <v>1.234</v>
      </c>
      <c r="F9260">
        <f t="shared" si="434"/>
        <v>0.92589999999991435</v>
      </c>
    </row>
    <row r="9261" spans="1:6">
      <c r="A9261">
        <v>1.1060000000000001</v>
      </c>
      <c r="B9261">
        <f t="shared" si="432"/>
        <v>92.590000000010463</v>
      </c>
      <c r="C9261">
        <f t="shared" si="433"/>
        <v>87.999000000047587</v>
      </c>
      <c r="D9261">
        <v>1.093</v>
      </c>
      <c r="F9261">
        <f t="shared" si="434"/>
        <v>0.92599999999991434</v>
      </c>
    </row>
    <row r="9262" spans="1:6">
      <c r="A9262">
        <v>1.0409999999999999</v>
      </c>
      <c r="B9262">
        <f t="shared" si="432"/>
        <v>92.600000000010468</v>
      </c>
      <c r="C9262">
        <f t="shared" si="433"/>
        <v>88.000000000047592</v>
      </c>
      <c r="D9262">
        <v>1.1759999999999999</v>
      </c>
      <c r="F9262">
        <f t="shared" si="434"/>
        <v>0.92609999999991433</v>
      </c>
    </row>
    <row r="9263" spans="1:6">
      <c r="A9263">
        <v>1.0489999999999999</v>
      </c>
      <c r="B9263">
        <f t="shared" si="432"/>
        <v>92.610000000010473</v>
      </c>
      <c r="C9263">
        <f t="shared" si="433"/>
        <v>88.001000000047597</v>
      </c>
      <c r="D9263">
        <v>1.073</v>
      </c>
      <c r="F9263">
        <f t="shared" si="434"/>
        <v>0.92619999999991431</v>
      </c>
    </row>
    <row r="9264" spans="1:6">
      <c r="A9264">
        <v>0.96699999999999997</v>
      </c>
      <c r="B9264">
        <f t="shared" si="432"/>
        <v>92.620000000010478</v>
      </c>
      <c r="C9264">
        <f t="shared" si="433"/>
        <v>88.002000000047602</v>
      </c>
      <c r="D9264">
        <v>0.96899999999999997</v>
      </c>
      <c r="F9264">
        <f t="shared" si="434"/>
        <v>0.9262999999999143</v>
      </c>
    </row>
    <row r="9265" spans="1:6">
      <c r="A9265">
        <v>1.2350000000000001</v>
      </c>
      <c r="B9265">
        <f t="shared" si="432"/>
        <v>92.630000000010483</v>
      </c>
      <c r="C9265">
        <f t="shared" si="433"/>
        <v>88.003000000047606</v>
      </c>
      <c r="D9265">
        <v>1.196</v>
      </c>
      <c r="F9265">
        <f t="shared" si="434"/>
        <v>0.92639999999991429</v>
      </c>
    </row>
    <row r="9266" spans="1:6">
      <c r="A9266">
        <v>1.1240000000000001</v>
      </c>
      <c r="B9266">
        <f t="shared" si="432"/>
        <v>92.640000000010488</v>
      </c>
      <c r="C9266">
        <f t="shared" si="433"/>
        <v>88.004000000047611</v>
      </c>
      <c r="D9266">
        <v>1.1419999999999999</v>
      </c>
      <c r="F9266">
        <f t="shared" si="434"/>
        <v>0.92649999999991428</v>
      </c>
    </row>
    <row r="9267" spans="1:6">
      <c r="A9267">
        <v>1.1519999999999999</v>
      </c>
      <c r="B9267">
        <f t="shared" si="432"/>
        <v>92.650000000010493</v>
      </c>
      <c r="C9267">
        <f t="shared" si="433"/>
        <v>88.005000000047616</v>
      </c>
      <c r="D9267">
        <v>1.069</v>
      </c>
      <c r="F9267">
        <f t="shared" si="434"/>
        <v>0.92659999999991427</v>
      </c>
    </row>
    <row r="9268" spans="1:6">
      <c r="A9268">
        <v>1.0649999999999999</v>
      </c>
      <c r="B9268">
        <f t="shared" si="432"/>
        <v>92.660000000010498</v>
      </c>
      <c r="C9268">
        <f t="shared" si="433"/>
        <v>88.006000000047621</v>
      </c>
      <c r="D9268">
        <v>1.1870000000000001</v>
      </c>
      <c r="F9268">
        <f t="shared" si="434"/>
        <v>0.92669999999991426</v>
      </c>
    </row>
    <row r="9269" spans="1:6">
      <c r="A9269">
        <v>1.026</v>
      </c>
      <c r="B9269">
        <f t="shared" si="432"/>
        <v>92.670000000010504</v>
      </c>
      <c r="C9269">
        <f t="shared" si="433"/>
        <v>88.007000000047626</v>
      </c>
      <c r="D9269">
        <v>1.2</v>
      </c>
      <c r="F9269">
        <f t="shared" si="434"/>
        <v>0.92679999999991425</v>
      </c>
    </row>
    <row r="9270" spans="1:6">
      <c r="A9270">
        <v>1.048</v>
      </c>
      <c r="B9270">
        <f t="shared" si="432"/>
        <v>92.680000000010509</v>
      </c>
      <c r="C9270">
        <f t="shared" si="433"/>
        <v>88.00800000004763</v>
      </c>
      <c r="D9270">
        <v>1.2110000000000001</v>
      </c>
      <c r="F9270">
        <f t="shared" si="434"/>
        <v>0.92689999999991424</v>
      </c>
    </row>
    <row r="9271" spans="1:6">
      <c r="A9271">
        <v>1.2310000000000001</v>
      </c>
      <c r="B9271">
        <f t="shared" si="432"/>
        <v>92.690000000010514</v>
      </c>
      <c r="C9271">
        <f t="shared" si="433"/>
        <v>88.009000000047635</v>
      </c>
      <c r="D9271">
        <v>1.2290000000000001</v>
      </c>
      <c r="F9271">
        <f t="shared" si="434"/>
        <v>0.92699999999991423</v>
      </c>
    </row>
    <row r="9272" spans="1:6">
      <c r="A9272">
        <v>1.0640000000000001</v>
      </c>
      <c r="B9272">
        <f t="shared" si="432"/>
        <v>92.700000000010519</v>
      </c>
      <c r="C9272">
        <f t="shared" si="433"/>
        <v>88.01000000004764</v>
      </c>
      <c r="D9272">
        <v>1.08</v>
      </c>
      <c r="F9272">
        <f t="shared" si="434"/>
        <v>0.92709999999991421</v>
      </c>
    </row>
    <row r="9273" spans="1:6">
      <c r="A9273">
        <v>1001.197</v>
      </c>
      <c r="B9273">
        <f t="shared" si="432"/>
        <v>92.710000000010524</v>
      </c>
      <c r="C9273">
        <f t="shared" si="433"/>
        <v>88.011000000047645</v>
      </c>
      <c r="D9273">
        <v>1.147</v>
      </c>
      <c r="F9273">
        <f t="shared" si="434"/>
        <v>0.9271999999999142</v>
      </c>
    </row>
    <row r="9274" spans="1:6">
      <c r="A9274">
        <v>1.0860000000000001</v>
      </c>
      <c r="B9274">
        <f t="shared" si="432"/>
        <v>92.720000000010529</v>
      </c>
      <c r="C9274">
        <f t="shared" si="433"/>
        <v>88.012000000047649</v>
      </c>
      <c r="D9274">
        <v>1.0569999999999999</v>
      </c>
      <c r="F9274">
        <f t="shared" si="434"/>
        <v>0.92729999999991419</v>
      </c>
    </row>
    <row r="9275" spans="1:6">
      <c r="A9275">
        <v>1.9039999999999999</v>
      </c>
      <c r="B9275">
        <f t="shared" si="432"/>
        <v>92.730000000010534</v>
      </c>
      <c r="C9275">
        <f t="shared" si="433"/>
        <v>88.013000000047654</v>
      </c>
      <c r="D9275">
        <v>1.1850000000000001</v>
      </c>
      <c r="F9275">
        <f t="shared" si="434"/>
        <v>0.92739999999991418</v>
      </c>
    </row>
    <row r="9276" spans="1:6">
      <c r="A9276">
        <v>1.085</v>
      </c>
      <c r="B9276">
        <f t="shared" si="432"/>
        <v>92.740000000010539</v>
      </c>
      <c r="C9276">
        <f t="shared" si="433"/>
        <v>88.014000000047659</v>
      </c>
      <c r="D9276">
        <v>1.2410000000000001</v>
      </c>
      <c r="F9276">
        <f t="shared" si="434"/>
        <v>0.92749999999991417</v>
      </c>
    </row>
    <row r="9277" spans="1:6">
      <c r="A9277">
        <v>1.2410000000000001</v>
      </c>
      <c r="B9277">
        <f t="shared" si="432"/>
        <v>92.750000000010544</v>
      </c>
      <c r="C9277">
        <f t="shared" si="433"/>
        <v>88.015000000047664</v>
      </c>
      <c r="D9277">
        <v>1.163</v>
      </c>
      <c r="F9277">
        <f t="shared" si="434"/>
        <v>0.92759999999991416</v>
      </c>
    </row>
    <row r="9278" spans="1:6">
      <c r="A9278">
        <v>1.1180000000000001</v>
      </c>
      <c r="B9278">
        <f t="shared" si="432"/>
        <v>92.76000000001055</v>
      </c>
      <c r="C9278">
        <f t="shared" si="433"/>
        <v>88.016000000047669</v>
      </c>
      <c r="D9278">
        <v>1.18</v>
      </c>
      <c r="F9278">
        <f t="shared" si="434"/>
        <v>0.92769999999991415</v>
      </c>
    </row>
    <row r="9279" spans="1:6">
      <c r="A9279">
        <v>1.27</v>
      </c>
      <c r="B9279">
        <f t="shared" si="432"/>
        <v>92.770000000010555</v>
      </c>
      <c r="C9279">
        <f t="shared" si="433"/>
        <v>88.017000000047673</v>
      </c>
      <c r="D9279">
        <v>1.173</v>
      </c>
      <c r="F9279">
        <f t="shared" si="434"/>
        <v>0.92779999999991414</v>
      </c>
    </row>
    <row r="9280" spans="1:6">
      <c r="A9280">
        <v>1.06</v>
      </c>
      <c r="B9280">
        <f t="shared" si="432"/>
        <v>92.78000000001056</v>
      </c>
      <c r="C9280">
        <f t="shared" si="433"/>
        <v>88.018000000047678</v>
      </c>
      <c r="D9280">
        <v>1.181</v>
      </c>
      <c r="F9280">
        <f t="shared" si="434"/>
        <v>0.92789999999991413</v>
      </c>
    </row>
    <row r="9281" spans="1:6">
      <c r="A9281">
        <v>1.246</v>
      </c>
      <c r="B9281">
        <f t="shared" si="432"/>
        <v>92.790000000010565</v>
      </c>
      <c r="C9281">
        <f t="shared" si="433"/>
        <v>88.019000000047683</v>
      </c>
      <c r="D9281">
        <v>1.2490000000000001</v>
      </c>
      <c r="F9281">
        <f t="shared" si="434"/>
        <v>0.92799999999991412</v>
      </c>
    </row>
    <row r="9282" spans="1:6">
      <c r="A9282">
        <v>1.139</v>
      </c>
      <c r="B9282">
        <f t="shared" si="432"/>
        <v>92.80000000001057</v>
      </c>
      <c r="C9282">
        <f t="shared" si="433"/>
        <v>88.020000000047688</v>
      </c>
      <c r="D9282">
        <v>0.92700000000000005</v>
      </c>
      <c r="F9282">
        <f t="shared" si="434"/>
        <v>0.9280999999999141</v>
      </c>
    </row>
    <row r="9283" spans="1:6">
      <c r="A9283">
        <v>1.0669999999999999</v>
      </c>
      <c r="B9283">
        <f t="shared" si="432"/>
        <v>92.810000000010575</v>
      </c>
      <c r="C9283">
        <f t="shared" si="433"/>
        <v>88.021000000047692</v>
      </c>
      <c r="D9283">
        <v>1.1850000000000001</v>
      </c>
      <c r="F9283">
        <f t="shared" si="434"/>
        <v>0.92819999999991409</v>
      </c>
    </row>
    <row r="9284" spans="1:6">
      <c r="A9284">
        <v>1.0660000000000001</v>
      </c>
      <c r="B9284">
        <f t="shared" ref="B9284:B9347" si="435">0.01+B9283</f>
        <v>92.82000000001058</v>
      </c>
      <c r="C9284">
        <f t="shared" ref="C9284:C9347" si="436">0.001+C9283</f>
        <v>88.022000000047697</v>
      </c>
      <c r="D9284">
        <v>1.1220000000000001</v>
      </c>
      <c r="F9284">
        <f t="shared" ref="F9284:F9347" si="437" xml:space="preserve"> F9283+ 1/10000</f>
        <v>0.92829999999991408</v>
      </c>
    </row>
    <row r="9285" spans="1:6">
      <c r="A9285">
        <v>1.165</v>
      </c>
      <c r="B9285">
        <f t="shared" si="435"/>
        <v>92.830000000010585</v>
      </c>
      <c r="C9285">
        <f t="shared" si="436"/>
        <v>88.023000000047702</v>
      </c>
      <c r="D9285">
        <v>1.19</v>
      </c>
      <c r="F9285">
        <f t="shared" si="437"/>
        <v>0.92839999999991407</v>
      </c>
    </row>
    <row r="9286" spans="1:6">
      <c r="A9286">
        <v>1.0049999999999999</v>
      </c>
      <c r="B9286">
        <f t="shared" si="435"/>
        <v>92.84000000001059</v>
      </c>
      <c r="C9286">
        <f t="shared" si="436"/>
        <v>88.024000000047707</v>
      </c>
      <c r="D9286">
        <v>999.58100000000002</v>
      </c>
      <c r="F9286">
        <f t="shared" si="437"/>
        <v>0.92849999999991406</v>
      </c>
    </row>
    <row r="9287" spans="1:6">
      <c r="A9287">
        <v>1.2170000000000001</v>
      </c>
      <c r="B9287">
        <f t="shared" si="435"/>
        <v>92.850000000010596</v>
      </c>
      <c r="C9287">
        <f t="shared" si="436"/>
        <v>88.025000000047712</v>
      </c>
      <c r="D9287">
        <v>1.216</v>
      </c>
      <c r="F9287">
        <f t="shared" si="437"/>
        <v>0.92859999999991405</v>
      </c>
    </row>
    <row r="9288" spans="1:6">
      <c r="A9288">
        <v>1.0940000000000001</v>
      </c>
      <c r="B9288">
        <f t="shared" si="435"/>
        <v>92.860000000010601</v>
      </c>
      <c r="C9288">
        <f t="shared" si="436"/>
        <v>88.026000000047716</v>
      </c>
      <c r="D9288">
        <v>1.204</v>
      </c>
      <c r="F9288">
        <f t="shared" si="437"/>
        <v>0.92869999999991404</v>
      </c>
    </row>
    <row r="9289" spans="1:6">
      <c r="A9289">
        <v>1.198</v>
      </c>
      <c r="B9289">
        <f t="shared" si="435"/>
        <v>92.870000000010606</v>
      </c>
      <c r="C9289">
        <f t="shared" si="436"/>
        <v>88.027000000047721</v>
      </c>
      <c r="D9289">
        <v>1.153</v>
      </c>
      <c r="F9289">
        <f t="shared" si="437"/>
        <v>0.92879999999991403</v>
      </c>
    </row>
    <row r="9290" spans="1:6">
      <c r="A9290">
        <v>1.141</v>
      </c>
      <c r="B9290">
        <f t="shared" si="435"/>
        <v>92.880000000010611</v>
      </c>
      <c r="C9290">
        <f t="shared" si="436"/>
        <v>88.028000000047726</v>
      </c>
      <c r="D9290">
        <v>1.2210000000000001</v>
      </c>
      <c r="F9290">
        <f t="shared" si="437"/>
        <v>0.92889999999991402</v>
      </c>
    </row>
    <row r="9291" spans="1:6">
      <c r="A9291">
        <v>1.171</v>
      </c>
      <c r="B9291">
        <f t="shared" si="435"/>
        <v>92.890000000010616</v>
      </c>
      <c r="C9291">
        <f t="shared" si="436"/>
        <v>88.029000000047731</v>
      </c>
      <c r="D9291">
        <v>1.097</v>
      </c>
      <c r="F9291">
        <f t="shared" si="437"/>
        <v>0.92899999999991401</v>
      </c>
    </row>
    <row r="9292" spans="1:6">
      <c r="A9292">
        <v>1.2809999999999999</v>
      </c>
      <c r="B9292">
        <f t="shared" si="435"/>
        <v>92.900000000010621</v>
      </c>
      <c r="C9292">
        <f t="shared" si="436"/>
        <v>88.030000000047735</v>
      </c>
      <c r="D9292">
        <v>1.228</v>
      </c>
      <c r="F9292">
        <f t="shared" si="437"/>
        <v>0.92909999999991399</v>
      </c>
    </row>
    <row r="9293" spans="1:6">
      <c r="A9293">
        <v>0.99</v>
      </c>
      <c r="B9293">
        <f t="shared" si="435"/>
        <v>92.910000000010626</v>
      </c>
      <c r="C9293">
        <f t="shared" si="436"/>
        <v>88.03100000004774</v>
      </c>
      <c r="D9293">
        <v>1.2709999999999999</v>
      </c>
      <c r="F9293">
        <f t="shared" si="437"/>
        <v>0.92919999999991398</v>
      </c>
    </row>
    <row r="9294" spans="1:6">
      <c r="A9294">
        <v>1.0369999999999999</v>
      </c>
      <c r="B9294">
        <f t="shared" si="435"/>
        <v>92.920000000010631</v>
      </c>
      <c r="C9294">
        <f t="shared" si="436"/>
        <v>88.032000000047745</v>
      </c>
      <c r="D9294">
        <v>1.1259999999999999</v>
      </c>
      <c r="F9294">
        <f t="shared" si="437"/>
        <v>0.92929999999991397</v>
      </c>
    </row>
    <row r="9295" spans="1:6">
      <c r="A9295">
        <v>1.129</v>
      </c>
      <c r="B9295">
        <f t="shared" si="435"/>
        <v>92.930000000010637</v>
      </c>
      <c r="C9295">
        <f t="shared" si="436"/>
        <v>88.03300000004775</v>
      </c>
      <c r="D9295">
        <v>1.1890000000000001</v>
      </c>
      <c r="F9295">
        <f t="shared" si="437"/>
        <v>0.92939999999991396</v>
      </c>
    </row>
    <row r="9296" spans="1:6">
      <c r="A9296">
        <v>1.2010000000000001</v>
      </c>
      <c r="B9296">
        <f t="shared" si="435"/>
        <v>92.940000000010642</v>
      </c>
      <c r="C9296">
        <f t="shared" si="436"/>
        <v>88.034000000047754</v>
      </c>
      <c r="D9296">
        <v>1.143</v>
      </c>
      <c r="F9296">
        <f t="shared" si="437"/>
        <v>0.92949999999991395</v>
      </c>
    </row>
    <row r="9297" spans="1:6">
      <c r="A9297">
        <v>1.101</v>
      </c>
      <c r="B9297">
        <f t="shared" si="435"/>
        <v>92.950000000010647</v>
      </c>
      <c r="C9297">
        <f t="shared" si="436"/>
        <v>88.035000000047759</v>
      </c>
      <c r="D9297">
        <v>1.0309999999999999</v>
      </c>
      <c r="F9297">
        <f t="shared" si="437"/>
        <v>0.92959999999991394</v>
      </c>
    </row>
    <row r="9298" spans="1:6">
      <c r="A9298">
        <v>1.1299999999999999</v>
      </c>
      <c r="B9298">
        <f t="shared" si="435"/>
        <v>92.960000000010652</v>
      </c>
      <c r="C9298">
        <f t="shared" si="436"/>
        <v>88.036000000047764</v>
      </c>
      <c r="D9298">
        <v>1.101</v>
      </c>
      <c r="F9298">
        <f t="shared" si="437"/>
        <v>0.92969999999991393</v>
      </c>
    </row>
    <row r="9299" spans="1:6">
      <c r="A9299">
        <v>1.129</v>
      </c>
      <c r="B9299">
        <f t="shared" si="435"/>
        <v>92.970000000010657</v>
      </c>
      <c r="C9299">
        <f t="shared" si="436"/>
        <v>88.037000000047769</v>
      </c>
      <c r="D9299">
        <v>1.054</v>
      </c>
      <c r="F9299">
        <f t="shared" si="437"/>
        <v>0.92979999999991392</v>
      </c>
    </row>
    <row r="9300" spans="1:6">
      <c r="A9300">
        <v>1.1870000000000001</v>
      </c>
      <c r="B9300">
        <f t="shared" si="435"/>
        <v>92.980000000010662</v>
      </c>
      <c r="C9300">
        <f t="shared" si="436"/>
        <v>88.038000000047774</v>
      </c>
      <c r="D9300">
        <v>1.1100000000000001</v>
      </c>
      <c r="F9300">
        <f t="shared" si="437"/>
        <v>0.92989999999991391</v>
      </c>
    </row>
    <row r="9301" spans="1:6">
      <c r="A9301">
        <v>1.101</v>
      </c>
      <c r="B9301">
        <f t="shared" si="435"/>
        <v>92.990000000010667</v>
      </c>
      <c r="C9301">
        <f t="shared" si="436"/>
        <v>88.039000000047778</v>
      </c>
      <c r="D9301">
        <v>0.996</v>
      </c>
      <c r="F9301">
        <f t="shared" si="437"/>
        <v>0.9299999999999139</v>
      </c>
    </row>
    <row r="9302" spans="1:6">
      <c r="A9302">
        <v>1.198</v>
      </c>
      <c r="B9302">
        <f t="shared" si="435"/>
        <v>93.000000000010672</v>
      </c>
      <c r="C9302">
        <f t="shared" si="436"/>
        <v>88.040000000047783</v>
      </c>
      <c r="D9302">
        <v>0.96599999999999997</v>
      </c>
      <c r="F9302">
        <f t="shared" si="437"/>
        <v>0.93009999999991388</v>
      </c>
    </row>
    <row r="9303" spans="1:6">
      <c r="A9303">
        <v>1.222</v>
      </c>
      <c r="B9303">
        <f t="shared" si="435"/>
        <v>93.010000000010677</v>
      </c>
      <c r="C9303">
        <f t="shared" si="436"/>
        <v>88.041000000047788</v>
      </c>
      <c r="D9303">
        <v>1.143</v>
      </c>
      <c r="F9303">
        <f t="shared" si="437"/>
        <v>0.93019999999991387</v>
      </c>
    </row>
    <row r="9304" spans="1:6">
      <c r="A9304">
        <v>1.198</v>
      </c>
      <c r="B9304">
        <f t="shared" si="435"/>
        <v>93.020000000010683</v>
      </c>
      <c r="C9304">
        <f t="shared" si="436"/>
        <v>88.042000000047793</v>
      </c>
      <c r="D9304">
        <v>0.91800000000000004</v>
      </c>
      <c r="F9304">
        <f t="shared" si="437"/>
        <v>0.93029999999991386</v>
      </c>
    </row>
    <row r="9305" spans="1:6">
      <c r="A9305">
        <v>1.175</v>
      </c>
      <c r="B9305">
        <f t="shared" si="435"/>
        <v>93.030000000010688</v>
      </c>
      <c r="C9305">
        <f t="shared" si="436"/>
        <v>88.043000000047797</v>
      </c>
      <c r="D9305">
        <v>1.204</v>
      </c>
      <c r="F9305">
        <f t="shared" si="437"/>
        <v>0.93039999999991385</v>
      </c>
    </row>
    <row r="9306" spans="1:6">
      <c r="A9306">
        <v>1.111</v>
      </c>
      <c r="B9306">
        <f t="shared" si="435"/>
        <v>93.040000000010693</v>
      </c>
      <c r="C9306">
        <f t="shared" si="436"/>
        <v>88.044000000047802</v>
      </c>
      <c r="D9306">
        <v>1.1830000000000001</v>
      </c>
      <c r="F9306">
        <f t="shared" si="437"/>
        <v>0.93049999999991384</v>
      </c>
    </row>
    <row r="9307" spans="1:6">
      <c r="A9307">
        <v>1.21</v>
      </c>
      <c r="B9307">
        <f t="shared" si="435"/>
        <v>93.050000000010698</v>
      </c>
      <c r="C9307">
        <f t="shared" si="436"/>
        <v>88.045000000047807</v>
      </c>
      <c r="D9307">
        <v>1.286</v>
      </c>
      <c r="F9307">
        <f t="shared" si="437"/>
        <v>0.93059999999991383</v>
      </c>
    </row>
    <row r="9308" spans="1:6">
      <c r="A9308">
        <v>14.445</v>
      </c>
      <c r="B9308">
        <f t="shared" si="435"/>
        <v>93.060000000010703</v>
      </c>
      <c r="C9308">
        <f t="shared" si="436"/>
        <v>88.046000000047812</v>
      </c>
      <c r="D9308">
        <v>1.1339999999999999</v>
      </c>
      <c r="F9308">
        <f t="shared" si="437"/>
        <v>0.93069999999991382</v>
      </c>
    </row>
    <row r="9309" spans="1:6">
      <c r="A9309">
        <v>4.3310000000000004</v>
      </c>
      <c r="B9309">
        <f t="shared" si="435"/>
        <v>93.070000000010708</v>
      </c>
      <c r="C9309">
        <f t="shared" si="436"/>
        <v>88.047000000047817</v>
      </c>
      <c r="D9309">
        <v>1.206</v>
      </c>
      <c r="F9309">
        <f t="shared" si="437"/>
        <v>0.93079999999991381</v>
      </c>
    </row>
    <row r="9310" spans="1:6">
      <c r="A9310">
        <v>997.31299999999999</v>
      </c>
      <c r="B9310">
        <f t="shared" si="435"/>
        <v>93.080000000010713</v>
      </c>
      <c r="C9310">
        <f t="shared" si="436"/>
        <v>88.048000000047821</v>
      </c>
      <c r="D9310">
        <v>22.777000000000001</v>
      </c>
      <c r="F9310">
        <f t="shared" si="437"/>
        <v>0.9308999999999138</v>
      </c>
    </row>
    <row r="9311" spans="1:6">
      <c r="A9311">
        <v>10.09</v>
      </c>
      <c r="B9311">
        <f t="shared" si="435"/>
        <v>93.090000000010718</v>
      </c>
      <c r="C9311">
        <f t="shared" si="436"/>
        <v>88.049000000047826</v>
      </c>
      <c r="D9311">
        <v>12.67</v>
      </c>
      <c r="F9311">
        <f t="shared" si="437"/>
        <v>0.93099999999991379</v>
      </c>
    </row>
    <row r="9312" spans="1:6">
      <c r="A9312">
        <v>1.6240000000000001</v>
      </c>
      <c r="B9312">
        <f t="shared" si="435"/>
        <v>93.100000000010724</v>
      </c>
      <c r="C9312">
        <f t="shared" si="436"/>
        <v>88.050000000047831</v>
      </c>
      <c r="D9312">
        <v>2.585</v>
      </c>
      <c r="F9312">
        <f t="shared" si="437"/>
        <v>0.93109999999991377</v>
      </c>
    </row>
    <row r="9313" spans="1:6">
      <c r="A9313">
        <v>1.216</v>
      </c>
      <c r="B9313">
        <f t="shared" si="435"/>
        <v>93.110000000010729</v>
      </c>
      <c r="C9313">
        <f t="shared" si="436"/>
        <v>88.051000000047836</v>
      </c>
      <c r="D9313">
        <v>14.073</v>
      </c>
      <c r="F9313">
        <f t="shared" si="437"/>
        <v>0.93119999999991376</v>
      </c>
    </row>
    <row r="9314" spans="1:6">
      <c r="A9314">
        <v>1.131</v>
      </c>
      <c r="B9314">
        <f t="shared" si="435"/>
        <v>93.120000000010734</v>
      </c>
      <c r="C9314">
        <f t="shared" si="436"/>
        <v>88.05200000004784</v>
      </c>
      <c r="D9314">
        <v>4.7149999999999999</v>
      </c>
      <c r="F9314">
        <f t="shared" si="437"/>
        <v>0.93129999999991375</v>
      </c>
    </row>
    <row r="9315" spans="1:6">
      <c r="A9315">
        <v>1.1439999999999999</v>
      </c>
      <c r="B9315">
        <f t="shared" si="435"/>
        <v>93.130000000010739</v>
      </c>
      <c r="C9315">
        <f t="shared" si="436"/>
        <v>88.053000000047845</v>
      </c>
      <c r="D9315">
        <v>1.2070000000000001</v>
      </c>
      <c r="F9315">
        <f t="shared" si="437"/>
        <v>0.93139999999991374</v>
      </c>
    </row>
    <row r="9316" spans="1:6">
      <c r="A9316">
        <v>5.2610000000000001</v>
      </c>
      <c r="B9316">
        <f t="shared" si="435"/>
        <v>93.140000000010744</v>
      </c>
      <c r="C9316">
        <f t="shared" si="436"/>
        <v>88.05400000004785</v>
      </c>
      <c r="D9316">
        <v>1.1259999999999999</v>
      </c>
      <c r="F9316">
        <f t="shared" si="437"/>
        <v>0.93149999999991373</v>
      </c>
    </row>
    <row r="9317" spans="1:6">
      <c r="A9317">
        <v>7.1429999999999998</v>
      </c>
      <c r="B9317">
        <f t="shared" si="435"/>
        <v>93.150000000010749</v>
      </c>
      <c r="C9317">
        <f t="shared" si="436"/>
        <v>88.055000000047855</v>
      </c>
      <c r="D9317">
        <v>1.0980000000000001</v>
      </c>
      <c r="F9317">
        <f t="shared" si="437"/>
        <v>0.93159999999991372</v>
      </c>
    </row>
    <row r="9318" spans="1:6">
      <c r="A9318">
        <v>4.9969999999999999</v>
      </c>
      <c r="B9318">
        <f t="shared" si="435"/>
        <v>93.160000000010754</v>
      </c>
      <c r="C9318">
        <f t="shared" si="436"/>
        <v>88.05600000004786</v>
      </c>
      <c r="D9318">
        <v>1.2410000000000001</v>
      </c>
      <c r="F9318">
        <f t="shared" si="437"/>
        <v>0.93169999999991371</v>
      </c>
    </row>
    <row r="9319" spans="1:6">
      <c r="A9319">
        <v>2.8620000000000001</v>
      </c>
      <c r="B9319">
        <f t="shared" si="435"/>
        <v>93.170000000010759</v>
      </c>
      <c r="C9319">
        <f t="shared" si="436"/>
        <v>88.057000000047864</v>
      </c>
      <c r="D9319">
        <v>1.2729999999999999</v>
      </c>
      <c r="F9319">
        <f t="shared" si="437"/>
        <v>0.9317999999999137</v>
      </c>
    </row>
    <row r="9320" spans="1:6">
      <c r="A9320">
        <v>7.7030000000000003</v>
      </c>
      <c r="B9320">
        <f t="shared" si="435"/>
        <v>93.180000000010764</v>
      </c>
      <c r="C9320">
        <f t="shared" si="436"/>
        <v>88.058000000047869</v>
      </c>
      <c r="D9320">
        <v>1.206</v>
      </c>
      <c r="F9320">
        <f t="shared" si="437"/>
        <v>0.93189999999991369</v>
      </c>
    </row>
    <row r="9321" spans="1:6">
      <c r="A9321">
        <v>24.792000000000002</v>
      </c>
      <c r="B9321">
        <f t="shared" si="435"/>
        <v>93.19000000001077</v>
      </c>
      <c r="C9321">
        <f t="shared" si="436"/>
        <v>88.059000000047874</v>
      </c>
      <c r="D9321">
        <v>1.256</v>
      </c>
      <c r="F9321">
        <f t="shared" si="437"/>
        <v>0.93199999999991368</v>
      </c>
    </row>
    <row r="9322" spans="1:6">
      <c r="A9322">
        <v>14.625999999999999</v>
      </c>
      <c r="B9322">
        <f t="shared" si="435"/>
        <v>93.200000000010775</v>
      </c>
      <c r="C9322">
        <f t="shared" si="436"/>
        <v>88.060000000047879</v>
      </c>
      <c r="D9322">
        <v>1.0469999999999999</v>
      </c>
      <c r="F9322">
        <f t="shared" si="437"/>
        <v>0.93209999999991366</v>
      </c>
    </row>
    <row r="9323" spans="1:6">
      <c r="A9323">
        <v>4.6029999999999998</v>
      </c>
      <c r="B9323">
        <f t="shared" si="435"/>
        <v>93.21000000001078</v>
      </c>
      <c r="C9323">
        <f t="shared" si="436"/>
        <v>88.061000000047883</v>
      </c>
      <c r="D9323">
        <v>3.0910000000000002</v>
      </c>
      <c r="F9323">
        <f t="shared" si="437"/>
        <v>0.93219999999991365</v>
      </c>
    </row>
    <row r="9324" spans="1:6">
      <c r="A9324">
        <v>16.692</v>
      </c>
      <c r="B9324">
        <f t="shared" si="435"/>
        <v>93.220000000010785</v>
      </c>
      <c r="C9324">
        <f t="shared" si="436"/>
        <v>88.062000000047888</v>
      </c>
      <c r="D9324">
        <v>9.2309999999999999</v>
      </c>
      <c r="F9324">
        <f t="shared" si="437"/>
        <v>0.93229999999991364</v>
      </c>
    </row>
    <row r="9325" spans="1:6">
      <c r="A9325">
        <v>6.8540000000000001</v>
      </c>
      <c r="B9325">
        <f t="shared" si="435"/>
        <v>93.23000000001079</v>
      </c>
      <c r="C9325">
        <f t="shared" si="436"/>
        <v>88.063000000047893</v>
      </c>
      <c r="D9325">
        <v>6.5270000000000001</v>
      </c>
      <c r="F9325">
        <f t="shared" si="437"/>
        <v>0.93239999999991363</v>
      </c>
    </row>
    <row r="9326" spans="1:6">
      <c r="A9326">
        <v>1.0580000000000001</v>
      </c>
      <c r="B9326">
        <f t="shared" si="435"/>
        <v>93.240000000010795</v>
      </c>
      <c r="C9326">
        <f t="shared" si="436"/>
        <v>88.064000000047898</v>
      </c>
      <c r="D9326">
        <v>9.1129999999999995</v>
      </c>
      <c r="F9326">
        <f t="shared" si="437"/>
        <v>0.93249999999991362</v>
      </c>
    </row>
    <row r="9327" spans="1:6">
      <c r="A9327">
        <v>1.1619999999999999</v>
      </c>
      <c r="B9327">
        <f t="shared" si="435"/>
        <v>93.2500000000108</v>
      </c>
      <c r="C9327">
        <f t="shared" si="436"/>
        <v>88.065000000047903</v>
      </c>
      <c r="D9327">
        <v>6.9889999999999999</v>
      </c>
      <c r="F9327">
        <f t="shared" si="437"/>
        <v>0.93259999999991361</v>
      </c>
    </row>
    <row r="9328" spans="1:6">
      <c r="A9328">
        <v>1.05</v>
      </c>
      <c r="B9328">
        <f t="shared" si="435"/>
        <v>93.260000000010805</v>
      </c>
      <c r="C9328">
        <f t="shared" si="436"/>
        <v>88.066000000047907</v>
      </c>
      <c r="D9328">
        <v>4.6289999999999996</v>
      </c>
      <c r="F9328">
        <f t="shared" si="437"/>
        <v>0.9326999999999136</v>
      </c>
    </row>
    <row r="9329" spans="1:6">
      <c r="A9329">
        <v>1.1910000000000001</v>
      </c>
      <c r="B9329">
        <f t="shared" si="435"/>
        <v>93.27000000001081</v>
      </c>
      <c r="C9329">
        <f t="shared" si="436"/>
        <v>88.067000000047912</v>
      </c>
      <c r="D9329">
        <v>2.4940000000000002</v>
      </c>
      <c r="F9329">
        <f t="shared" si="437"/>
        <v>0.93279999999991359</v>
      </c>
    </row>
    <row r="9330" spans="1:6">
      <c r="A9330">
        <v>1.1930000000000001</v>
      </c>
      <c r="B9330">
        <f t="shared" si="435"/>
        <v>93.280000000010816</v>
      </c>
      <c r="C9330">
        <f t="shared" si="436"/>
        <v>88.068000000047917</v>
      </c>
      <c r="D9330">
        <v>8.3640000000000008</v>
      </c>
      <c r="F9330">
        <f t="shared" si="437"/>
        <v>0.93289999999991358</v>
      </c>
    </row>
    <row r="9331" spans="1:6">
      <c r="A9331">
        <v>1.1259999999999999</v>
      </c>
      <c r="B9331">
        <f t="shared" si="435"/>
        <v>93.290000000010821</v>
      </c>
      <c r="C9331">
        <f t="shared" si="436"/>
        <v>88.069000000047922</v>
      </c>
      <c r="D9331">
        <v>1.1000000000000001</v>
      </c>
      <c r="F9331">
        <f t="shared" si="437"/>
        <v>0.93299999999991357</v>
      </c>
    </row>
    <row r="9332" spans="1:6">
      <c r="A9332">
        <v>1.105</v>
      </c>
      <c r="B9332">
        <f t="shared" si="435"/>
        <v>93.300000000010826</v>
      </c>
      <c r="C9332">
        <f t="shared" si="436"/>
        <v>88.070000000047926</v>
      </c>
      <c r="D9332">
        <v>1.1930000000000001</v>
      </c>
      <c r="F9332">
        <f t="shared" si="437"/>
        <v>0.93309999999991355</v>
      </c>
    </row>
    <row r="9333" spans="1:6">
      <c r="A9333">
        <v>1.248</v>
      </c>
      <c r="B9333">
        <f t="shared" si="435"/>
        <v>93.310000000010831</v>
      </c>
      <c r="C9333">
        <f t="shared" si="436"/>
        <v>88.071000000047931</v>
      </c>
      <c r="D9333">
        <v>1.224</v>
      </c>
      <c r="F9333">
        <f t="shared" si="437"/>
        <v>0.93319999999991354</v>
      </c>
    </row>
    <row r="9334" spans="1:6">
      <c r="A9334">
        <v>1.1419999999999999</v>
      </c>
      <c r="B9334">
        <f t="shared" si="435"/>
        <v>93.320000000010836</v>
      </c>
      <c r="C9334">
        <f t="shared" si="436"/>
        <v>88.072000000047936</v>
      </c>
      <c r="D9334">
        <v>2.3069999999999999</v>
      </c>
      <c r="F9334">
        <f t="shared" si="437"/>
        <v>0.93329999999991353</v>
      </c>
    </row>
    <row r="9335" spans="1:6">
      <c r="A9335">
        <v>1.1040000000000001</v>
      </c>
      <c r="B9335">
        <f t="shared" si="435"/>
        <v>93.330000000010841</v>
      </c>
      <c r="C9335">
        <f t="shared" si="436"/>
        <v>88.073000000047941</v>
      </c>
      <c r="D9335">
        <v>1.123</v>
      </c>
      <c r="F9335">
        <f t="shared" si="437"/>
        <v>0.93339999999991352</v>
      </c>
    </row>
    <row r="9336" spans="1:6">
      <c r="A9336">
        <v>0.95399999999999996</v>
      </c>
      <c r="B9336">
        <f t="shared" si="435"/>
        <v>93.340000000010846</v>
      </c>
      <c r="C9336">
        <f t="shared" si="436"/>
        <v>88.074000000047945</v>
      </c>
      <c r="D9336">
        <v>1.167</v>
      </c>
      <c r="F9336">
        <f t="shared" si="437"/>
        <v>0.93349999999991351</v>
      </c>
    </row>
    <row r="9337" spans="1:6">
      <c r="A9337">
        <v>1.044</v>
      </c>
      <c r="B9337">
        <f t="shared" si="435"/>
        <v>93.350000000010851</v>
      </c>
      <c r="C9337">
        <f t="shared" si="436"/>
        <v>88.07500000004795</v>
      </c>
      <c r="D9337">
        <v>1.099</v>
      </c>
      <c r="F9337">
        <f t="shared" si="437"/>
        <v>0.9335999999999135</v>
      </c>
    </row>
    <row r="9338" spans="1:6">
      <c r="A9338">
        <v>1.0620000000000001</v>
      </c>
      <c r="B9338">
        <f t="shared" si="435"/>
        <v>93.360000000010857</v>
      </c>
      <c r="C9338">
        <f t="shared" si="436"/>
        <v>88.076000000047955</v>
      </c>
      <c r="D9338">
        <v>1.0529999999999999</v>
      </c>
      <c r="F9338">
        <f t="shared" si="437"/>
        <v>0.93369999999991349</v>
      </c>
    </row>
    <row r="9339" spans="1:6">
      <c r="A9339">
        <v>10.647</v>
      </c>
      <c r="B9339">
        <f t="shared" si="435"/>
        <v>93.370000000010862</v>
      </c>
      <c r="C9339">
        <f t="shared" si="436"/>
        <v>88.07700000004796</v>
      </c>
      <c r="D9339">
        <v>1.202</v>
      </c>
      <c r="F9339">
        <f t="shared" si="437"/>
        <v>0.93379999999991348</v>
      </c>
    </row>
    <row r="9340" spans="1:6">
      <c r="A9340">
        <v>1000.874</v>
      </c>
      <c r="B9340">
        <f t="shared" si="435"/>
        <v>93.380000000010867</v>
      </c>
      <c r="C9340">
        <f t="shared" si="436"/>
        <v>88.078000000047965</v>
      </c>
      <c r="D9340">
        <v>1.1200000000000001</v>
      </c>
      <c r="F9340">
        <f t="shared" si="437"/>
        <v>0.93389999999991347</v>
      </c>
    </row>
    <row r="9341" spans="1:6">
      <c r="A9341">
        <v>1.1040000000000001</v>
      </c>
      <c r="B9341">
        <f t="shared" si="435"/>
        <v>93.390000000010872</v>
      </c>
      <c r="C9341">
        <f t="shared" si="436"/>
        <v>88.079000000047969</v>
      </c>
      <c r="D9341">
        <v>1.24</v>
      </c>
      <c r="F9341">
        <f t="shared" si="437"/>
        <v>0.93399999999991346</v>
      </c>
    </row>
    <row r="9342" spans="1:6">
      <c r="A9342">
        <v>1.081</v>
      </c>
      <c r="B9342">
        <f t="shared" si="435"/>
        <v>93.400000000010877</v>
      </c>
      <c r="C9342">
        <f t="shared" si="436"/>
        <v>88.080000000047974</v>
      </c>
      <c r="D9342">
        <v>1.175</v>
      </c>
      <c r="F9342">
        <f t="shared" si="437"/>
        <v>0.93409999999991344</v>
      </c>
    </row>
    <row r="9343" spans="1:6">
      <c r="A9343">
        <v>1.145</v>
      </c>
      <c r="B9343">
        <f t="shared" si="435"/>
        <v>93.410000000010882</v>
      </c>
      <c r="C9343">
        <f t="shared" si="436"/>
        <v>88.081000000047979</v>
      </c>
      <c r="D9343">
        <v>1.1739999999999999</v>
      </c>
      <c r="F9343">
        <f t="shared" si="437"/>
        <v>0.93419999999991343</v>
      </c>
    </row>
    <row r="9344" spans="1:6">
      <c r="A9344">
        <v>1.153</v>
      </c>
      <c r="B9344">
        <f t="shared" si="435"/>
        <v>93.420000000010887</v>
      </c>
      <c r="C9344">
        <f t="shared" si="436"/>
        <v>88.082000000047984</v>
      </c>
      <c r="D9344">
        <v>1.1830000000000001</v>
      </c>
      <c r="F9344">
        <f t="shared" si="437"/>
        <v>0.93429999999991342</v>
      </c>
    </row>
    <row r="9345" spans="1:6">
      <c r="A9345">
        <v>1.095</v>
      </c>
      <c r="B9345">
        <f t="shared" si="435"/>
        <v>93.430000000010892</v>
      </c>
      <c r="C9345">
        <f t="shared" si="436"/>
        <v>88.083000000047988</v>
      </c>
      <c r="D9345">
        <v>1.143</v>
      </c>
      <c r="F9345">
        <f t="shared" si="437"/>
        <v>0.93439999999991341</v>
      </c>
    </row>
    <row r="9346" spans="1:6">
      <c r="A9346">
        <v>1.2010000000000001</v>
      </c>
      <c r="B9346">
        <f t="shared" si="435"/>
        <v>93.440000000010897</v>
      </c>
      <c r="C9346">
        <f t="shared" si="436"/>
        <v>88.084000000047993</v>
      </c>
      <c r="D9346">
        <v>1.2290000000000001</v>
      </c>
      <c r="F9346">
        <f t="shared" si="437"/>
        <v>0.9344999999999134</v>
      </c>
    </row>
    <row r="9347" spans="1:6">
      <c r="A9347">
        <v>1.038</v>
      </c>
      <c r="B9347">
        <f t="shared" si="435"/>
        <v>93.450000000010903</v>
      </c>
      <c r="C9347">
        <f t="shared" si="436"/>
        <v>88.085000000047998</v>
      </c>
      <c r="D9347">
        <v>997.41899999999998</v>
      </c>
      <c r="F9347">
        <f t="shared" si="437"/>
        <v>0.93459999999991339</v>
      </c>
    </row>
    <row r="9348" spans="1:6">
      <c r="A9348">
        <v>1.1240000000000001</v>
      </c>
      <c r="B9348">
        <f t="shared" ref="B9348:B9411" si="438">0.01+B9347</f>
        <v>93.460000000010908</v>
      </c>
      <c r="C9348">
        <f t="shared" ref="C9348:C9411" si="439">0.001+C9347</f>
        <v>88.086000000048003</v>
      </c>
      <c r="D9348">
        <v>1.1439999999999999</v>
      </c>
      <c r="F9348">
        <f t="shared" ref="F9348:F9411" si="440" xml:space="preserve"> F9347+ 1/10000</f>
        <v>0.93469999999991338</v>
      </c>
    </row>
    <row r="9349" spans="1:6">
      <c r="A9349">
        <v>1.18</v>
      </c>
      <c r="B9349">
        <f t="shared" si="438"/>
        <v>93.470000000010913</v>
      </c>
      <c r="C9349">
        <f t="shared" si="439"/>
        <v>88.087000000048008</v>
      </c>
      <c r="D9349">
        <v>1.2110000000000001</v>
      </c>
      <c r="F9349">
        <f t="shared" si="440"/>
        <v>0.93479999999991337</v>
      </c>
    </row>
    <row r="9350" spans="1:6">
      <c r="A9350">
        <v>1.093</v>
      </c>
      <c r="B9350">
        <f t="shared" si="438"/>
        <v>93.480000000010918</v>
      </c>
      <c r="C9350">
        <f t="shared" si="439"/>
        <v>88.088000000048012</v>
      </c>
      <c r="D9350">
        <v>998.86800000000005</v>
      </c>
      <c r="F9350">
        <f t="shared" si="440"/>
        <v>0.93489999999991336</v>
      </c>
    </row>
    <row r="9351" spans="1:6">
      <c r="A9351">
        <v>1.2050000000000001</v>
      </c>
      <c r="B9351">
        <f t="shared" si="438"/>
        <v>93.490000000010923</v>
      </c>
      <c r="C9351">
        <f t="shared" si="439"/>
        <v>88.089000000048017</v>
      </c>
      <c r="D9351">
        <v>1.236</v>
      </c>
      <c r="F9351">
        <f t="shared" si="440"/>
        <v>0.93499999999991334</v>
      </c>
    </row>
    <row r="9352" spans="1:6">
      <c r="A9352">
        <v>1.149</v>
      </c>
      <c r="B9352">
        <f t="shared" si="438"/>
        <v>93.500000000010928</v>
      </c>
      <c r="C9352">
        <f t="shared" si="439"/>
        <v>88.090000000048022</v>
      </c>
      <c r="D9352">
        <v>1.2050000000000001</v>
      </c>
      <c r="F9352">
        <f t="shared" si="440"/>
        <v>0.93509999999991333</v>
      </c>
    </row>
    <row r="9353" spans="1:6">
      <c r="A9353">
        <v>1.1639999999999999</v>
      </c>
      <c r="B9353">
        <f t="shared" si="438"/>
        <v>93.510000000010933</v>
      </c>
      <c r="C9353">
        <f t="shared" si="439"/>
        <v>88.091000000048027</v>
      </c>
      <c r="D9353">
        <v>1.123</v>
      </c>
      <c r="F9353">
        <f t="shared" si="440"/>
        <v>0.93519999999991332</v>
      </c>
    </row>
    <row r="9354" spans="1:6">
      <c r="A9354">
        <v>1.0529999999999999</v>
      </c>
      <c r="B9354">
        <f t="shared" si="438"/>
        <v>93.520000000010938</v>
      </c>
      <c r="C9354">
        <f t="shared" si="439"/>
        <v>88.092000000048031</v>
      </c>
      <c r="D9354">
        <v>1.0029999999999999</v>
      </c>
      <c r="F9354">
        <f t="shared" si="440"/>
        <v>0.93529999999991331</v>
      </c>
    </row>
    <row r="9355" spans="1:6">
      <c r="A9355">
        <v>1.1319999999999999</v>
      </c>
      <c r="B9355">
        <f t="shared" si="438"/>
        <v>93.530000000010943</v>
      </c>
      <c r="C9355">
        <f t="shared" si="439"/>
        <v>88.093000000048036</v>
      </c>
      <c r="D9355">
        <v>1.198</v>
      </c>
      <c r="F9355">
        <f t="shared" si="440"/>
        <v>0.9353999999999133</v>
      </c>
    </row>
    <row r="9356" spans="1:6">
      <c r="A9356">
        <v>1.0920000000000001</v>
      </c>
      <c r="B9356">
        <f t="shared" si="438"/>
        <v>93.540000000010949</v>
      </c>
      <c r="C9356">
        <f t="shared" si="439"/>
        <v>88.094000000048041</v>
      </c>
      <c r="D9356">
        <v>0.95599999999999996</v>
      </c>
      <c r="F9356">
        <f t="shared" si="440"/>
        <v>0.93549999999991329</v>
      </c>
    </row>
    <row r="9357" spans="1:6">
      <c r="A9357">
        <v>1.1930000000000001</v>
      </c>
      <c r="B9357">
        <f t="shared" si="438"/>
        <v>93.550000000010954</v>
      </c>
      <c r="C9357">
        <f t="shared" si="439"/>
        <v>88.095000000048046</v>
      </c>
      <c r="D9357">
        <v>1.232</v>
      </c>
      <c r="F9357">
        <f t="shared" si="440"/>
        <v>0.93559999999991328</v>
      </c>
    </row>
    <row r="9358" spans="1:6">
      <c r="A9358">
        <v>1.087</v>
      </c>
      <c r="B9358">
        <f t="shared" si="438"/>
        <v>93.560000000010959</v>
      </c>
      <c r="C9358">
        <f t="shared" si="439"/>
        <v>88.096000000048051</v>
      </c>
      <c r="D9358">
        <v>1.006</v>
      </c>
      <c r="F9358">
        <f t="shared" si="440"/>
        <v>0.93569999999991327</v>
      </c>
    </row>
    <row r="9359" spans="1:6">
      <c r="A9359">
        <v>1.218</v>
      </c>
      <c r="B9359">
        <f t="shared" si="438"/>
        <v>93.570000000010964</v>
      </c>
      <c r="C9359">
        <f t="shared" si="439"/>
        <v>88.097000000048055</v>
      </c>
      <c r="D9359">
        <v>999.01900000000001</v>
      </c>
      <c r="F9359">
        <f t="shared" si="440"/>
        <v>0.93579999999991326</v>
      </c>
    </row>
    <row r="9360" spans="1:6">
      <c r="A9360">
        <v>1.008</v>
      </c>
      <c r="B9360">
        <f t="shared" si="438"/>
        <v>93.580000000010969</v>
      </c>
      <c r="C9360">
        <f t="shared" si="439"/>
        <v>88.09800000004806</v>
      </c>
      <c r="D9360">
        <v>1.1200000000000001</v>
      </c>
      <c r="F9360">
        <f t="shared" si="440"/>
        <v>0.93589999999991325</v>
      </c>
    </row>
    <row r="9361" spans="1:6">
      <c r="A9361">
        <v>1.0569999999999999</v>
      </c>
      <c r="B9361">
        <f t="shared" si="438"/>
        <v>93.590000000010974</v>
      </c>
      <c r="C9361">
        <f t="shared" si="439"/>
        <v>88.099000000048065</v>
      </c>
      <c r="D9361">
        <v>1.216</v>
      </c>
      <c r="F9361">
        <f t="shared" si="440"/>
        <v>0.93599999999991323</v>
      </c>
    </row>
    <row r="9362" spans="1:6">
      <c r="A9362">
        <v>1.135</v>
      </c>
      <c r="B9362">
        <f t="shared" si="438"/>
        <v>93.600000000010979</v>
      </c>
      <c r="C9362">
        <f t="shared" si="439"/>
        <v>88.10000000004807</v>
      </c>
      <c r="D9362">
        <v>0.99399999999999999</v>
      </c>
      <c r="F9362">
        <f t="shared" si="440"/>
        <v>0.93609999999991322</v>
      </c>
    </row>
    <row r="9363" spans="1:6">
      <c r="A9363">
        <v>1.129</v>
      </c>
      <c r="B9363">
        <f t="shared" si="438"/>
        <v>93.610000000010984</v>
      </c>
      <c r="C9363">
        <f t="shared" si="439"/>
        <v>88.101000000048074</v>
      </c>
      <c r="D9363">
        <v>1.036</v>
      </c>
      <c r="F9363">
        <f t="shared" si="440"/>
        <v>0.93619999999991321</v>
      </c>
    </row>
    <row r="9364" spans="1:6">
      <c r="A9364">
        <v>1.0780000000000001</v>
      </c>
      <c r="B9364">
        <f t="shared" si="438"/>
        <v>93.62000000001099</v>
      </c>
      <c r="C9364">
        <f t="shared" si="439"/>
        <v>88.102000000048079</v>
      </c>
      <c r="D9364">
        <v>1000.3049999999999</v>
      </c>
      <c r="F9364">
        <f t="shared" si="440"/>
        <v>0.9362999999999132</v>
      </c>
    </row>
    <row r="9365" spans="1:6">
      <c r="A9365">
        <v>1.129</v>
      </c>
      <c r="B9365">
        <f t="shared" si="438"/>
        <v>93.630000000010995</v>
      </c>
      <c r="C9365">
        <f t="shared" si="439"/>
        <v>88.103000000048084</v>
      </c>
      <c r="D9365">
        <v>1.0449999999999999</v>
      </c>
      <c r="F9365">
        <f t="shared" si="440"/>
        <v>0.93639999999991319</v>
      </c>
    </row>
    <row r="9366" spans="1:6">
      <c r="A9366">
        <v>1.0660000000000001</v>
      </c>
      <c r="B9366">
        <f t="shared" si="438"/>
        <v>93.640000000011</v>
      </c>
      <c r="C9366">
        <f t="shared" si="439"/>
        <v>88.104000000048089</v>
      </c>
      <c r="D9366">
        <v>0.97499999999999998</v>
      </c>
      <c r="F9366">
        <f t="shared" si="440"/>
        <v>0.93649999999991318</v>
      </c>
    </row>
    <row r="9367" spans="1:6">
      <c r="A9367">
        <v>1.179</v>
      </c>
      <c r="B9367">
        <f t="shared" si="438"/>
        <v>93.650000000011005</v>
      </c>
      <c r="C9367">
        <f t="shared" si="439"/>
        <v>88.105000000048094</v>
      </c>
      <c r="D9367">
        <v>1.1120000000000001</v>
      </c>
      <c r="F9367">
        <f t="shared" si="440"/>
        <v>0.93659999999991317</v>
      </c>
    </row>
    <row r="9368" spans="1:6">
      <c r="A9368">
        <v>1.1739999999999999</v>
      </c>
      <c r="B9368">
        <f t="shared" si="438"/>
        <v>93.66000000001101</v>
      </c>
      <c r="C9368">
        <f t="shared" si="439"/>
        <v>88.106000000048098</v>
      </c>
      <c r="D9368">
        <v>999.74</v>
      </c>
      <c r="F9368">
        <f t="shared" si="440"/>
        <v>0.93669999999991316</v>
      </c>
    </row>
    <row r="9369" spans="1:6">
      <c r="A9369">
        <v>1.1399999999999999</v>
      </c>
      <c r="B9369">
        <f t="shared" si="438"/>
        <v>93.670000000011015</v>
      </c>
      <c r="C9369">
        <f t="shared" si="439"/>
        <v>88.107000000048103</v>
      </c>
      <c r="D9369">
        <v>1.169</v>
      </c>
      <c r="F9369">
        <f t="shared" si="440"/>
        <v>0.93679999999991315</v>
      </c>
    </row>
    <row r="9370" spans="1:6">
      <c r="A9370">
        <v>1.1020000000000001</v>
      </c>
      <c r="B9370">
        <f t="shared" si="438"/>
        <v>93.68000000001102</v>
      </c>
      <c r="C9370">
        <f t="shared" si="439"/>
        <v>88.108000000048108</v>
      </c>
      <c r="D9370">
        <v>1.006</v>
      </c>
      <c r="F9370">
        <f t="shared" si="440"/>
        <v>0.93689999999991314</v>
      </c>
    </row>
    <row r="9371" spans="1:6">
      <c r="A9371">
        <v>1.0589999999999999</v>
      </c>
      <c r="B9371">
        <f t="shared" si="438"/>
        <v>93.690000000011025</v>
      </c>
      <c r="C9371">
        <f t="shared" si="439"/>
        <v>88.109000000048113</v>
      </c>
      <c r="D9371">
        <v>1.1040000000000001</v>
      </c>
      <c r="F9371">
        <f t="shared" si="440"/>
        <v>0.93699999999991312</v>
      </c>
    </row>
    <row r="9372" spans="1:6">
      <c r="A9372">
        <v>1.0589999999999999</v>
      </c>
      <c r="B9372">
        <f t="shared" si="438"/>
        <v>93.70000000001103</v>
      </c>
      <c r="C9372">
        <f t="shared" si="439"/>
        <v>88.110000000048117</v>
      </c>
      <c r="D9372">
        <v>1.0149999999999999</v>
      </c>
      <c r="F9372">
        <f t="shared" si="440"/>
        <v>0.93709999999991311</v>
      </c>
    </row>
    <row r="9373" spans="1:6">
      <c r="A9373">
        <v>1.143</v>
      </c>
      <c r="B9373">
        <f t="shared" si="438"/>
        <v>93.710000000011036</v>
      </c>
      <c r="C9373">
        <f t="shared" si="439"/>
        <v>88.111000000048122</v>
      </c>
      <c r="D9373">
        <v>1.08</v>
      </c>
      <c r="F9373">
        <f t="shared" si="440"/>
        <v>0.9371999999999131</v>
      </c>
    </row>
    <row r="9374" spans="1:6">
      <c r="A9374">
        <v>1.0089999999999999</v>
      </c>
      <c r="B9374">
        <f t="shared" si="438"/>
        <v>93.720000000011041</v>
      </c>
      <c r="C9374">
        <f t="shared" si="439"/>
        <v>88.112000000048127</v>
      </c>
      <c r="D9374">
        <v>0.88</v>
      </c>
      <c r="F9374">
        <f t="shared" si="440"/>
        <v>0.93729999999991309</v>
      </c>
    </row>
    <row r="9375" spans="1:6">
      <c r="A9375">
        <v>1.1559999999999999</v>
      </c>
      <c r="B9375">
        <f t="shared" si="438"/>
        <v>93.730000000011046</v>
      </c>
      <c r="C9375">
        <f t="shared" si="439"/>
        <v>88.113000000048132</v>
      </c>
      <c r="D9375">
        <v>1.0009999999999999</v>
      </c>
      <c r="F9375">
        <f t="shared" si="440"/>
        <v>0.93739999999991308</v>
      </c>
    </row>
    <row r="9376" spans="1:6">
      <c r="A9376">
        <v>1.1379999999999999</v>
      </c>
      <c r="B9376">
        <f t="shared" si="438"/>
        <v>93.740000000011051</v>
      </c>
      <c r="C9376">
        <f t="shared" si="439"/>
        <v>88.114000000048136</v>
      </c>
      <c r="D9376">
        <v>1.1879999999999999</v>
      </c>
      <c r="F9376">
        <f t="shared" si="440"/>
        <v>0.93749999999991307</v>
      </c>
    </row>
    <row r="9377" spans="1:6">
      <c r="A9377">
        <v>1.149</v>
      </c>
      <c r="B9377">
        <f t="shared" si="438"/>
        <v>93.750000000011056</v>
      </c>
      <c r="C9377">
        <f t="shared" si="439"/>
        <v>88.115000000048141</v>
      </c>
      <c r="D9377">
        <v>1.206</v>
      </c>
      <c r="F9377">
        <f t="shared" si="440"/>
        <v>0.93759999999991306</v>
      </c>
    </row>
    <row r="9378" spans="1:6">
      <c r="A9378">
        <v>0.999</v>
      </c>
      <c r="B9378">
        <f t="shared" si="438"/>
        <v>93.760000000011061</v>
      </c>
      <c r="C9378">
        <f t="shared" si="439"/>
        <v>88.116000000048146</v>
      </c>
      <c r="D9378">
        <v>1.2709999999999999</v>
      </c>
      <c r="F9378">
        <f t="shared" si="440"/>
        <v>0.93769999999991305</v>
      </c>
    </row>
    <row r="9379" spans="1:6">
      <c r="A9379">
        <v>1.079</v>
      </c>
      <c r="B9379">
        <f t="shared" si="438"/>
        <v>93.770000000011066</v>
      </c>
      <c r="C9379">
        <f t="shared" si="439"/>
        <v>88.117000000048151</v>
      </c>
      <c r="D9379">
        <v>1.204</v>
      </c>
      <c r="F9379">
        <f t="shared" si="440"/>
        <v>0.93779999999991304</v>
      </c>
    </row>
    <row r="9380" spans="1:6">
      <c r="A9380">
        <v>1.0660000000000001</v>
      </c>
      <c r="B9380">
        <f t="shared" si="438"/>
        <v>93.780000000011071</v>
      </c>
      <c r="C9380">
        <f t="shared" si="439"/>
        <v>88.118000000048156</v>
      </c>
      <c r="D9380">
        <v>1.139</v>
      </c>
      <c r="F9380">
        <f t="shared" si="440"/>
        <v>0.93789999999991303</v>
      </c>
    </row>
    <row r="9381" spans="1:6">
      <c r="A9381">
        <v>1.2</v>
      </c>
      <c r="B9381">
        <f t="shared" si="438"/>
        <v>93.790000000011077</v>
      </c>
      <c r="C9381">
        <f t="shared" si="439"/>
        <v>88.11900000004816</v>
      </c>
      <c r="D9381">
        <v>1.264</v>
      </c>
      <c r="F9381">
        <f t="shared" si="440"/>
        <v>0.93799999999991301</v>
      </c>
    </row>
    <row r="9382" spans="1:6">
      <c r="A9382">
        <v>1.002</v>
      </c>
      <c r="B9382">
        <f t="shared" si="438"/>
        <v>93.800000000011082</v>
      </c>
      <c r="C9382">
        <f t="shared" si="439"/>
        <v>88.120000000048165</v>
      </c>
      <c r="D9382">
        <v>1.202</v>
      </c>
      <c r="F9382">
        <f t="shared" si="440"/>
        <v>0.938099999999913</v>
      </c>
    </row>
    <row r="9383" spans="1:6">
      <c r="A9383">
        <v>1.069</v>
      </c>
      <c r="B9383">
        <f t="shared" si="438"/>
        <v>93.810000000011087</v>
      </c>
      <c r="C9383">
        <f t="shared" si="439"/>
        <v>88.12100000004817</v>
      </c>
      <c r="D9383">
        <v>1.179</v>
      </c>
      <c r="F9383">
        <f t="shared" si="440"/>
        <v>0.93819999999991299</v>
      </c>
    </row>
    <row r="9384" spans="1:6">
      <c r="A9384">
        <v>1</v>
      </c>
      <c r="B9384">
        <f t="shared" si="438"/>
        <v>93.820000000011092</v>
      </c>
      <c r="C9384">
        <f t="shared" si="439"/>
        <v>88.122000000048175</v>
      </c>
      <c r="D9384">
        <v>1.1259999999999999</v>
      </c>
      <c r="F9384">
        <f t="shared" si="440"/>
        <v>0.93829999999991298</v>
      </c>
    </row>
    <row r="9385" spans="1:6">
      <c r="A9385">
        <v>1.1719999999999999</v>
      </c>
      <c r="B9385">
        <f t="shared" si="438"/>
        <v>93.830000000011097</v>
      </c>
      <c r="C9385">
        <f t="shared" si="439"/>
        <v>88.123000000048179</v>
      </c>
      <c r="D9385">
        <v>1.1259999999999999</v>
      </c>
      <c r="F9385">
        <f t="shared" si="440"/>
        <v>0.93839999999991297</v>
      </c>
    </row>
    <row r="9386" spans="1:6">
      <c r="A9386">
        <v>1.012</v>
      </c>
      <c r="B9386">
        <f t="shared" si="438"/>
        <v>93.840000000011102</v>
      </c>
      <c r="C9386">
        <f t="shared" si="439"/>
        <v>88.124000000048184</v>
      </c>
      <c r="D9386">
        <v>1.0649999999999999</v>
      </c>
      <c r="F9386">
        <f t="shared" si="440"/>
        <v>0.93849999999991296</v>
      </c>
    </row>
    <row r="9387" spans="1:6">
      <c r="A9387">
        <v>1.1180000000000001</v>
      </c>
      <c r="B9387">
        <f t="shared" si="438"/>
        <v>93.850000000011107</v>
      </c>
      <c r="C9387">
        <f t="shared" si="439"/>
        <v>88.125000000048189</v>
      </c>
      <c r="D9387">
        <v>1.1599999999999999</v>
      </c>
      <c r="F9387">
        <f t="shared" si="440"/>
        <v>0.93859999999991295</v>
      </c>
    </row>
    <row r="9388" spans="1:6">
      <c r="A9388">
        <v>1.0029999999999999</v>
      </c>
      <c r="B9388">
        <f t="shared" si="438"/>
        <v>93.860000000011112</v>
      </c>
      <c r="C9388">
        <f t="shared" si="439"/>
        <v>88.126000000048194</v>
      </c>
      <c r="D9388">
        <v>1.1839999999999999</v>
      </c>
      <c r="F9388">
        <f t="shared" si="440"/>
        <v>0.93869999999991294</v>
      </c>
    </row>
    <row r="9389" spans="1:6">
      <c r="A9389">
        <v>1.268</v>
      </c>
      <c r="B9389">
        <f t="shared" si="438"/>
        <v>93.870000000011117</v>
      </c>
      <c r="C9389">
        <f t="shared" si="439"/>
        <v>88.127000000048199</v>
      </c>
      <c r="D9389">
        <v>0.98599999999999999</v>
      </c>
      <c r="F9389">
        <f t="shared" si="440"/>
        <v>0.93879999999991293</v>
      </c>
    </row>
    <row r="9390" spans="1:6">
      <c r="A9390">
        <v>1.0920000000000001</v>
      </c>
      <c r="B9390">
        <f t="shared" si="438"/>
        <v>93.880000000011123</v>
      </c>
      <c r="C9390">
        <f t="shared" si="439"/>
        <v>88.128000000048203</v>
      </c>
      <c r="D9390">
        <v>1.2929999999999999</v>
      </c>
      <c r="F9390">
        <f t="shared" si="440"/>
        <v>0.93889999999991292</v>
      </c>
    </row>
    <row r="9391" spans="1:6">
      <c r="A9391">
        <v>1.1910000000000001</v>
      </c>
      <c r="B9391">
        <f t="shared" si="438"/>
        <v>93.890000000011128</v>
      </c>
      <c r="C9391">
        <f t="shared" si="439"/>
        <v>88.129000000048208</v>
      </c>
      <c r="D9391">
        <v>1.2410000000000001</v>
      </c>
      <c r="F9391">
        <f t="shared" si="440"/>
        <v>0.9389999999999129</v>
      </c>
    </row>
    <row r="9392" spans="1:6">
      <c r="A9392">
        <v>1.014</v>
      </c>
      <c r="B9392">
        <f t="shared" si="438"/>
        <v>93.900000000011133</v>
      </c>
      <c r="C9392">
        <f t="shared" si="439"/>
        <v>88.130000000048213</v>
      </c>
      <c r="D9392">
        <v>1.1739999999999999</v>
      </c>
      <c r="F9392">
        <f t="shared" si="440"/>
        <v>0.93909999999991289</v>
      </c>
    </row>
    <row r="9393" spans="1:6">
      <c r="A9393">
        <v>1.1719999999999999</v>
      </c>
      <c r="B9393">
        <f t="shared" si="438"/>
        <v>93.910000000011138</v>
      </c>
      <c r="C9393">
        <f t="shared" si="439"/>
        <v>88.131000000048218</v>
      </c>
      <c r="D9393">
        <v>1.2430000000000001</v>
      </c>
      <c r="F9393">
        <f t="shared" si="440"/>
        <v>0.93919999999991288</v>
      </c>
    </row>
    <row r="9394" spans="1:6">
      <c r="A9394">
        <v>1.0129999999999999</v>
      </c>
      <c r="B9394">
        <f t="shared" si="438"/>
        <v>93.920000000011143</v>
      </c>
      <c r="C9394">
        <f t="shared" si="439"/>
        <v>88.132000000048222</v>
      </c>
      <c r="D9394">
        <v>1.159</v>
      </c>
      <c r="F9394">
        <f t="shared" si="440"/>
        <v>0.93929999999991287</v>
      </c>
    </row>
    <row r="9395" spans="1:6">
      <c r="A9395">
        <v>1.1850000000000001</v>
      </c>
      <c r="B9395">
        <f t="shared" si="438"/>
        <v>93.930000000011148</v>
      </c>
      <c r="C9395">
        <f t="shared" si="439"/>
        <v>88.133000000048227</v>
      </c>
      <c r="D9395">
        <v>1.175</v>
      </c>
      <c r="F9395">
        <f t="shared" si="440"/>
        <v>0.93939999999991286</v>
      </c>
    </row>
    <row r="9396" spans="1:6">
      <c r="A9396">
        <v>1.181</v>
      </c>
      <c r="B9396">
        <f t="shared" si="438"/>
        <v>93.940000000011153</v>
      </c>
      <c r="C9396">
        <f t="shared" si="439"/>
        <v>88.134000000048232</v>
      </c>
      <c r="D9396">
        <v>1.1499999999999999</v>
      </c>
      <c r="F9396">
        <f t="shared" si="440"/>
        <v>0.93949999999991285</v>
      </c>
    </row>
    <row r="9397" spans="1:6">
      <c r="A9397">
        <v>1.19</v>
      </c>
      <c r="B9397">
        <f t="shared" si="438"/>
        <v>93.950000000011158</v>
      </c>
      <c r="C9397">
        <f t="shared" si="439"/>
        <v>88.135000000048237</v>
      </c>
      <c r="D9397">
        <v>1.1830000000000001</v>
      </c>
      <c r="F9397">
        <f t="shared" si="440"/>
        <v>0.93959999999991284</v>
      </c>
    </row>
    <row r="9398" spans="1:6">
      <c r="A9398">
        <v>0.93</v>
      </c>
      <c r="B9398">
        <f t="shared" si="438"/>
        <v>93.960000000011163</v>
      </c>
      <c r="C9398">
        <f t="shared" si="439"/>
        <v>88.136000000048242</v>
      </c>
      <c r="D9398">
        <v>1.2050000000000001</v>
      </c>
      <c r="F9398">
        <f t="shared" si="440"/>
        <v>0.93969999999991283</v>
      </c>
    </row>
    <row r="9399" spans="1:6">
      <c r="A9399">
        <v>1.175</v>
      </c>
      <c r="B9399">
        <f t="shared" si="438"/>
        <v>93.970000000011169</v>
      </c>
      <c r="C9399">
        <f t="shared" si="439"/>
        <v>88.137000000048246</v>
      </c>
      <c r="D9399">
        <v>1.204</v>
      </c>
      <c r="F9399">
        <f t="shared" si="440"/>
        <v>0.93979999999991282</v>
      </c>
    </row>
    <row r="9400" spans="1:6">
      <c r="A9400">
        <v>1.091</v>
      </c>
      <c r="B9400">
        <f t="shared" si="438"/>
        <v>93.980000000011174</v>
      </c>
      <c r="C9400">
        <f t="shared" si="439"/>
        <v>88.138000000048251</v>
      </c>
      <c r="D9400">
        <v>1.2030000000000001</v>
      </c>
      <c r="F9400">
        <f t="shared" si="440"/>
        <v>0.93989999999991281</v>
      </c>
    </row>
    <row r="9401" spans="1:6">
      <c r="A9401">
        <v>1.131</v>
      </c>
      <c r="B9401">
        <f t="shared" si="438"/>
        <v>93.990000000011179</v>
      </c>
      <c r="C9401">
        <f t="shared" si="439"/>
        <v>88.139000000048256</v>
      </c>
      <c r="D9401">
        <v>1.2569999999999999</v>
      </c>
      <c r="F9401">
        <f t="shared" si="440"/>
        <v>0.93999999999991279</v>
      </c>
    </row>
    <row r="9402" spans="1:6">
      <c r="A9402">
        <v>1.208</v>
      </c>
      <c r="B9402">
        <f t="shared" si="438"/>
        <v>94.000000000011184</v>
      </c>
      <c r="C9402">
        <f t="shared" si="439"/>
        <v>88.140000000048261</v>
      </c>
      <c r="D9402">
        <v>1.151</v>
      </c>
      <c r="F9402">
        <f t="shared" si="440"/>
        <v>0.94009999999991278</v>
      </c>
    </row>
    <row r="9403" spans="1:6">
      <c r="A9403">
        <v>1.137</v>
      </c>
      <c r="B9403">
        <f t="shared" si="438"/>
        <v>94.010000000011189</v>
      </c>
      <c r="C9403">
        <f t="shared" si="439"/>
        <v>88.141000000048265</v>
      </c>
      <c r="D9403">
        <v>1.2130000000000001</v>
      </c>
      <c r="F9403">
        <f t="shared" si="440"/>
        <v>0.94019999999991277</v>
      </c>
    </row>
    <row r="9404" spans="1:6">
      <c r="A9404">
        <v>1.181</v>
      </c>
      <c r="B9404">
        <f t="shared" si="438"/>
        <v>94.020000000011194</v>
      </c>
      <c r="C9404">
        <f t="shared" si="439"/>
        <v>88.14200000004827</v>
      </c>
      <c r="D9404">
        <v>1.0569999999999999</v>
      </c>
      <c r="F9404">
        <f t="shared" si="440"/>
        <v>0.94029999999991276</v>
      </c>
    </row>
    <row r="9405" spans="1:6">
      <c r="A9405">
        <v>1.071</v>
      </c>
      <c r="B9405">
        <f t="shared" si="438"/>
        <v>94.030000000011199</v>
      </c>
      <c r="C9405">
        <f t="shared" si="439"/>
        <v>88.143000000048275</v>
      </c>
      <c r="D9405">
        <v>1.151</v>
      </c>
      <c r="F9405">
        <f t="shared" si="440"/>
        <v>0.94039999999991275</v>
      </c>
    </row>
    <row r="9406" spans="1:6">
      <c r="A9406">
        <v>1.151</v>
      </c>
      <c r="B9406">
        <f t="shared" si="438"/>
        <v>94.040000000011204</v>
      </c>
      <c r="C9406">
        <f t="shared" si="439"/>
        <v>88.14400000004828</v>
      </c>
      <c r="D9406">
        <v>1.03</v>
      </c>
      <c r="F9406">
        <f t="shared" si="440"/>
        <v>0.94049999999991274</v>
      </c>
    </row>
    <row r="9407" spans="1:6">
      <c r="A9407">
        <v>1.0489999999999999</v>
      </c>
      <c r="B9407">
        <f t="shared" si="438"/>
        <v>94.05000000001121</v>
      </c>
      <c r="C9407">
        <f t="shared" si="439"/>
        <v>88.145000000048285</v>
      </c>
      <c r="D9407">
        <v>1.093</v>
      </c>
      <c r="F9407">
        <f t="shared" si="440"/>
        <v>0.94059999999991273</v>
      </c>
    </row>
    <row r="9408" spans="1:6">
      <c r="A9408">
        <v>1.204</v>
      </c>
      <c r="B9408">
        <f t="shared" si="438"/>
        <v>94.060000000011215</v>
      </c>
      <c r="C9408">
        <f t="shared" si="439"/>
        <v>88.146000000048289</v>
      </c>
      <c r="D9408">
        <v>1.0229999999999999</v>
      </c>
      <c r="F9408">
        <f t="shared" si="440"/>
        <v>0.94069999999991272</v>
      </c>
    </row>
    <row r="9409" spans="1:6">
      <c r="A9409">
        <v>1.0580000000000001</v>
      </c>
      <c r="B9409">
        <f t="shared" si="438"/>
        <v>94.07000000001122</v>
      </c>
      <c r="C9409">
        <f t="shared" si="439"/>
        <v>88.147000000048294</v>
      </c>
      <c r="D9409">
        <v>1.1319999999999999</v>
      </c>
      <c r="F9409">
        <f t="shared" si="440"/>
        <v>0.94079999999991271</v>
      </c>
    </row>
    <row r="9410" spans="1:6">
      <c r="A9410">
        <v>1.1080000000000001</v>
      </c>
      <c r="B9410">
        <f t="shared" si="438"/>
        <v>94.080000000011225</v>
      </c>
      <c r="C9410">
        <f t="shared" si="439"/>
        <v>88.148000000048299</v>
      </c>
      <c r="D9410">
        <v>0.94</v>
      </c>
      <c r="F9410">
        <f t="shared" si="440"/>
        <v>0.9408999999999127</v>
      </c>
    </row>
    <row r="9411" spans="1:6">
      <c r="A9411">
        <v>1.2070000000000001</v>
      </c>
      <c r="B9411">
        <f t="shared" si="438"/>
        <v>94.09000000001123</v>
      </c>
      <c r="C9411">
        <f t="shared" si="439"/>
        <v>88.149000000048304</v>
      </c>
      <c r="D9411">
        <v>1.724</v>
      </c>
      <c r="F9411">
        <f t="shared" si="440"/>
        <v>0.94099999999991268</v>
      </c>
    </row>
    <row r="9412" spans="1:6">
      <c r="A9412">
        <v>1.105</v>
      </c>
      <c r="B9412">
        <f t="shared" ref="B9412:B9475" si="441">0.01+B9411</f>
        <v>94.100000000011235</v>
      </c>
      <c r="C9412">
        <f t="shared" ref="C9412:C9475" si="442">0.001+C9411</f>
        <v>88.150000000048308</v>
      </c>
      <c r="D9412">
        <v>0.97099999999999997</v>
      </c>
      <c r="F9412">
        <f t="shared" ref="F9412:F9475" si="443" xml:space="preserve"> F9411+ 1/10000</f>
        <v>0.94109999999991267</v>
      </c>
    </row>
    <row r="9413" spans="1:6">
      <c r="A9413">
        <v>1.18</v>
      </c>
      <c r="B9413">
        <f t="shared" si="441"/>
        <v>94.11000000001124</v>
      </c>
      <c r="C9413">
        <f t="shared" si="442"/>
        <v>88.151000000048313</v>
      </c>
      <c r="D9413">
        <v>1.486</v>
      </c>
      <c r="F9413">
        <f t="shared" si="443"/>
        <v>0.94119999999991266</v>
      </c>
    </row>
    <row r="9414" spans="1:6">
      <c r="A9414">
        <v>1.087</v>
      </c>
      <c r="B9414">
        <f t="shared" si="441"/>
        <v>94.120000000011245</v>
      </c>
      <c r="C9414">
        <f t="shared" si="442"/>
        <v>88.152000000048318</v>
      </c>
      <c r="D9414">
        <v>1.1759999999999999</v>
      </c>
      <c r="F9414">
        <f t="shared" si="443"/>
        <v>0.94129999999991265</v>
      </c>
    </row>
    <row r="9415" spans="1:6">
      <c r="A9415">
        <v>1.2450000000000001</v>
      </c>
      <c r="B9415">
        <f t="shared" si="441"/>
        <v>94.13000000001125</v>
      </c>
      <c r="C9415">
        <f t="shared" si="442"/>
        <v>88.153000000048323</v>
      </c>
      <c r="D9415">
        <v>1.1579999999999999</v>
      </c>
      <c r="F9415">
        <f t="shared" si="443"/>
        <v>0.94139999999991264</v>
      </c>
    </row>
    <row r="9416" spans="1:6">
      <c r="A9416">
        <v>1.089</v>
      </c>
      <c r="B9416">
        <f t="shared" si="441"/>
        <v>94.140000000011256</v>
      </c>
      <c r="C9416">
        <f t="shared" si="442"/>
        <v>88.154000000048327</v>
      </c>
      <c r="D9416">
        <v>1.159</v>
      </c>
      <c r="F9416">
        <f t="shared" si="443"/>
        <v>0.94149999999991263</v>
      </c>
    </row>
    <row r="9417" spans="1:6">
      <c r="A9417">
        <v>1.2270000000000001</v>
      </c>
      <c r="B9417">
        <f t="shared" si="441"/>
        <v>94.150000000011261</v>
      </c>
      <c r="C9417">
        <f t="shared" si="442"/>
        <v>88.155000000048332</v>
      </c>
      <c r="D9417">
        <v>1.2010000000000001</v>
      </c>
      <c r="F9417">
        <f t="shared" si="443"/>
        <v>0.94159999999991262</v>
      </c>
    </row>
    <row r="9418" spans="1:6">
      <c r="A9418">
        <v>1.083</v>
      </c>
      <c r="B9418">
        <f t="shared" si="441"/>
        <v>94.160000000011266</v>
      </c>
      <c r="C9418">
        <f t="shared" si="442"/>
        <v>88.156000000048337</v>
      </c>
      <c r="D9418">
        <v>1.1339999999999999</v>
      </c>
      <c r="F9418">
        <f t="shared" si="443"/>
        <v>0.94169999999991261</v>
      </c>
    </row>
    <row r="9419" spans="1:6">
      <c r="A9419">
        <v>1.2150000000000001</v>
      </c>
      <c r="B9419">
        <f t="shared" si="441"/>
        <v>94.170000000011271</v>
      </c>
      <c r="C9419">
        <f t="shared" si="442"/>
        <v>88.157000000048342</v>
      </c>
      <c r="D9419">
        <v>1.1990000000000001</v>
      </c>
      <c r="F9419">
        <f t="shared" si="443"/>
        <v>0.9417999999999126</v>
      </c>
    </row>
    <row r="9420" spans="1:6">
      <c r="A9420">
        <v>0.91700000000000004</v>
      </c>
      <c r="B9420">
        <f t="shared" si="441"/>
        <v>94.180000000011276</v>
      </c>
      <c r="C9420">
        <f t="shared" si="442"/>
        <v>88.158000000048347</v>
      </c>
      <c r="D9420">
        <v>1.2010000000000001</v>
      </c>
      <c r="F9420">
        <f t="shared" si="443"/>
        <v>0.94189999999991258</v>
      </c>
    </row>
    <row r="9421" spans="1:6">
      <c r="A9421">
        <v>1.1020000000000001</v>
      </c>
      <c r="B9421">
        <f t="shared" si="441"/>
        <v>94.190000000011281</v>
      </c>
      <c r="C9421">
        <f t="shared" si="442"/>
        <v>88.159000000048351</v>
      </c>
      <c r="D9421">
        <v>1.216</v>
      </c>
      <c r="F9421">
        <f t="shared" si="443"/>
        <v>0.94199999999991257</v>
      </c>
    </row>
    <row r="9422" spans="1:6">
      <c r="A9422">
        <v>1.0740000000000001</v>
      </c>
      <c r="B9422">
        <f t="shared" si="441"/>
        <v>94.200000000011286</v>
      </c>
      <c r="C9422">
        <f t="shared" si="442"/>
        <v>88.160000000048356</v>
      </c>
      <c r="D9422">
        <v>1000.578</v>
      </c>
      <c r="F9422">
        <f t="shared" si="443"/>
        <v>0.94209999999991256</v>
      </c>
    </row>
    <row r="9423" spans="1:6">
      <c r="A9423">
        <v>1.214</v>
      </c>
      <c r="B9423">
        <f t="shared" si="441"/>
        <v>94.210000000011291</v>
      </c>
      <c r="C9423">
        <f t="shared" si="442"/>
        <v>88.161000000048361</v>
      </c>
      <c r="D9423">
        <v>1.2629999999999999</v>
      </c>
      <c r="F9423">
        <f t="shared" si="443"/>
        <v>0.94219999999991255</v>
      </c>
    </row>
    <row r="9424" spans="1:6">
      <c r="A9424">
        <v>1.139</v>
      </c>
      <c r="B9424">
        <f t="shared" si="441"/>
        <v>94.220000000011296</v>
      </c>
      <c r="C9424">
        <f t="shared" si="442"/>
        <v>88.162000000048366</v>
      </c>
      <c r="D9424">
        <v>1000.271</v>
      </c>
      <c r="F9424">
        <f t="shared" si="443"/>
        <v>0.94229999999991254</v>
      </c>
    </row>
    <row r="9425" spans="1:6">
      <c r="A9425">
        <v>1.175</v>
      </c>
      <c r="B9425">
        <f t="shared" si="441"/>
        <v>94.230000000011302</v>
      </c>
      <c r="C9425">
        <f t="shared" si="442"/>
        <v>88.16300000004837</v>
      </c>
      <c r="D9425">
        <v>1.2230000000000001</v>
      </c>
      <c r="F9425">
        <f t="shared" si="443"/>
        <v>0.94239999999991253</v>
      </c>
    </row>
    <row r="9426" spans="1:6">
      <c r="A9426">
        <v>1.1950000000000001</v>
      </c>
      <c r="B9426">
        <f t="shared" si="441"/>
        <v>94.240000000011307</v>
      </c>
      <c r="C9426">
        <f t="shared" si="442"/>
        <v>88.164000000048375</v>
      </c>
      <c r="D9426">
        <v>1.0900000000000001</v>
      </c>
      <c r="F9426">
        <f t="shared" si="443"/>
        <v>0.94249999999991252</v>
      </c>
    </row>
    <row r="9427" spans="1:6">
      <c r="A9427">
        <v>1.181</v>
      </c>
      <c r="B9427">
        <f t="shared" si="441"/>
        <v>94.250000000011312</v>
      </c>
      <c r="C9427">
        <f t="shared" si="442"/>
        <v>88.16500000004838</v>
      </c>
      <c r="D9427">
        <v>1.288</v>
      </c>
      <c r="F9427">
        <f t="shared" si="443"/>
        <v>0.94259999999991251</v>
      </c>
    </row>
    <row r="9428" spans="1:6">
      <c r="A9428">
        <v>1.22</v>
      </c>
      <c r="B9428">
        <f t="shared" si="441"/>
        <v>94.260000000011317</v>
      </c>
      <c r="C9428">
        <f t="shared" si="442"/>
        <v>88.166000000048385</v>
      </c>
      <c r="D9428">
        <v>1.0669999999999999</v>
      </c>
      <c r="F9428">
        <f t="shared" si="443"/>
        <v>0.9426999999999125</v>
      </c>
    </row>
    <row r="9429" spans="1:6">
      <c r="A9429">
        <v>1.198</v>
      </c>
      <c r="B9429">
        <f t="shared" si="441"/>
        <v>94.270000000011322</v>
      </c>
      <c r="C9429">
        <f t="shared" si="442"/>
        <v>88.16700000004839</v>
      </c>
      <c r="D9429">
        <v>1.1619999999999999</v>
      </c>
      <c r="F9429">
        <f t="shared" si="443"/>
        <v>0.94279999999991249</v>
      </c>
    </row>
    <row r="9430" spans="1:6">
      <c r="A9430">
        <v>1.0629999999999999</v>
      </c>
      <c r="B9430">
        <f t="shared" si="441"/>
        <v>94.280000000011327</v>
      </c>
      <c r="C9430">
        <f t="shared" si="442"/>
        <v>88.168000000048394</v>
      </c>
      <c r="D9430">
        <v>1.143</v>
      </c>
      <c r="F9430">
        <f t="shared" si="443"/>
        <v>0.94289999999991247</v>
      </c>
    </row>
    <row r="9431" spans="1:6">
      <c r="A9431">
        <v>1.2090000000000001</v>
      </c>
      <c r="B9431">
        <f t="shared" si="441"/>
        <v>94.290000000011332</v>
      </c>
      <c r="C9431">
        <f t="shared" si="442"/>
        <v>88.169000000048399</v>
      </c>
      <c r="D9431">
        <v>1.1180000000000001</v>
      </c>
      <c r="F9431">
        <f t="shared" si="443"/>
        <v>0.94299999999991246</v>
      </c>
    </row>
    <row r="9432" spans="1:6">
      <c r="A9432">
        <v>1.099</v>
      </c>
      <c r="B9432">
        <f t="shared" si="441"/>
        <v>94.300000000011337</v>
      </c>
      <c r="C9432">
        <f t="shared" si="442"/>
        <v>88.170000000048404</v>
      </c>
      <c r="D9432">
        <v>1.302</v>
      </c>
      <c r="F9432">
        <f t="shared" si="443"/>
        <v>0.94309999999991245</v>
      </c>
    </row>
    <row r="9433" spans="1:6">
      <c r="A9433">
        <v>1.2210000000000001</v>
      </c>
      <c r="B9433">
        <f t="shared" si="441"/>
        <v>94.310000000011343</v>
      </c>
      <c r="C9433">
        <f t="shared" si="442"/>
        <v>88.171000000048409</v>
      </c>
      <c r="D9433">
        <v>1.1619999999999999</v>
      </c>
      <c r="F9433">
        <f t="shared" si="443"/>
        <v>0.94319999999991244</v>
      </c>
    </row>
    <row r="9434" spans="1:6">
      <c r="A9434">
        <v>1.069</v>
      </c>
      <c r="B9434">
        <f t="shared" si="441"/>
        <v>94.320000000011348</v>
      </c>
      <c r="C9434">
        <f t="shared" si="442"/>
        <v>88.172000000048413</v>
      </c>
      <c r="D9434">
        <v>1.202</v>
      </c>
      <c r="F9434">
        <f t="shared" si="443"/>
        <v>0.94329999999991243</v>
      </c>
    </row>
    <row r="9435" spans="1:6">
      <c r="A9435">
        <v>1.163</v>
      </c>
      <c r="B9435">
        <f t="shared" si="441"/>
        <v>94.330000000011353</v>
      </c>
      <c r="C9435">
        <f t="shared" si="442"/>
        <v>88.173000000048418</v>
      </c>
      <c r="D9435">
        <v>1.1859999999999999</v>
      </c>
      <c r="F9435">
        <f t="shared" si="443"/>
        <v>0.94339999999991242</v>
      </c>
    </row>
    <row r="9436" spans="1:6">
      <c r="A9436">
        <v>1.6830000000000001</v>
      </c>
      <c r="B9436">
        <f t="shared" si="441"/>
        <v>94.340000000011358</v>
      </c>
      <c r="C9436">
        <f t="shared" si="442"/>
        <v>88.174000000048423</v>
      </c>
      <c r="D9436">
        <v>1.1140000000000001</v>
      </c>
      <c r="F9436">
        <f t="shared" si="443"/>
        <v>0.94349999999991241</v>
      </c>
    </row>
    <row r="9437" spans="1:6">
      <c r="A9437">
        <v>1.222</v>
      </c>
      <c r="B9437">
        <f t="shared" si="441"/>
        <v>94.350000000011363</v>
      </c>
      <c r="C9437">
        <f t="shared" si="442"/>
        <v>88.175000000048428</v>
      </c>
      <c r="D9437">
        <v>1.3420000000000001</v>
      </c>
      <c r="F9437">
        <f t="shared" si="443"/>
        <v>0.9435999999999124</v>
      </c>
    </row>
    <row r="9438" spans="1:6">
      <c r="A9438">
        <v>0.94899999999999995</v>
      </c>
      <c r="B9438">
        <f t="shared" si="441"/>
        <v>94.360000000011368</v>
      </c>
      <c r="C9438">
        <f t="shared" si="442"/>
        <v>88.176000000048433</v>
      </c>
      <c r="D9438">
        <v>1.0609999999999999</v>
      </c>
      <c r="F9438">
        <f t="shared" si="443"/>
        <v>0.94369999999991239</v>
      </c>
    </row>
    <row r="9439" spans="1:6">
      <c r="A9439">
        <v>1.081</v>
      </c>
      <c r="B9439">
        <f t="shared" si="441"/>
        <v>94.370000000011373</v>
      </c>
      <c r="C9439">
        <f t="shared" si="442"/>
        <v>88.177000000048437</v>
      </c>
      <c r="D9439">
        <v>1.069</v>
      </c>
      <c r="F9439">
        <f t="shared" si="443"/>
        <v>0.94379999999991238</v>
      </c>
    </row>
    <row r="9440" spans="1:6">
      <c r="A9440">
        <v>1.111</v>
      </c>
      <c r="B9440">
        <f t="shared" si="441"/>
        <v>94.380000000011378</v>
      </c>
      <c r="C9440">
        <f t="shared" si="442"/>
        <v>88.178000000048442</v>
      </c>
      <c r="D9440">
        <v>1.1419999999999999</v>
      </c>
      <c r="F9440">
        <f t="shared" si="443"/>
        <v>0.94389999999991236</v>
      </c>
    </row>
    <row r="9441" spans="1:6">
      <c r="A9441">
        <v>1.19</v>
      </c>
      <c r="B9441">
        <f t="shared" si="441"/>
        <v>94.390000000011383</v>
      </c>
      <c r="C9441">
        <f t="shared" si="442"/>
        <v>88.179000000048447</v>
      </c>
      <c r="D9441">
        <v>1.1240000000000001</v>
      </c>
      <c r="F9441">
        <f t="shared" si="443"/>
        <v>0.94399999999991235</v>
      </c>
    </row>
    <row r="9442" spans="1:6">
      <c r="A9442">
        <v>1.1439999999999999</v>
      </c>
      <c r="B9442">
        <f t="shared" si="441"/>
        <v>94.400000000011389</v>
      </c>
      <c r="C9442">
        <f t="shared" si="442"/>
        <v>88.180000000048452</v>
      </c>
      <c r="D9442">
        <v>1.0409999999999999</v>
      </c>
      <c r="F9442">
        <f t="shared" si="443"/>
        <v>0.94409999999991234</v>
      </c>
    </row>
    <row r="9443" spans="1:6">
      <c r="A9443">
        <v>1.19</v>
      </c>
      <c r="B9443">
        <f t="shared" si="441"/>
        <v>94.410000000011394</v>
      </c>
      <c r="C9443">
        <f t="shared" si="442"/>
        <v>88.181000000048456</v>
      </c>
      <c r="D9443">
        <v>1.131</v>
      </c>
      <c r="F9443">
        <f t="shared" si="443"/>
        <v>0.94419999999991233</v>
      </c>
    </row>
    <row r="9444" spans="1:6">
      <c r="A9444">
        <v>1.847</v>
      </c>
      <c r="B9444">
        <f t="shared" si="441"/>
        <v>94.420000000011399</v>
      </c>
      <c r="C9444">
        <f t="shared" si="442"/>
        <v>88.182000000048461</v>
      </c>
      <c r="D9444">
        <v>1.1379999999999999</v>
      </c>
      <c r="F9444">
        <f t="shared" si="443"/>
        <v>0.94429999999991232</v>
      </c>
    </row>
    <row r="9445" spans="1:6">
      <c r="A9445">
        <v>1.26</v>
      </c>
      <c r="B9445">
        <f t="shared" si="441"/>
        <v>94.430000000011404</v>
      </c>
      <c r="C9445">
        <f t="shared" si="442"/>
        <v>88.183000000048466</v>
      </c>
      <c r="D9445">
        <v>1.022</v>
      </c>
      <c r="F9445">
        <f t="shared" si="443"/>
        <v>0.94439999999991231</v>
      </c>
    </row>
    <row r="9446" spans="1:6">
      <c r="A9446">
        <v>1.032</v>
      </c>
      <c r="B9446">
        <f t="shared" si="441"/>
        <v>94.440000000011409</v>
      </c>
      <c r="C9446">
        <f t="shared" si="442"/>
        <v>88.184000000048471</v>
      </c>
      <c r="D9446">
        <v>1.0580000000000001</v>
      </c>
      <c r="F9446">
        <f t="shared" si="443"/>
        <v>0.9444999999999123</v>
      </c>
    </row>
    <row r="9447" spans="1:6">
      <c r="A9447">
        <v>1.135</v>
      </c>
      <c r="B9447">
        <f t="shared" si="441"/>
        <v>94.450000000011414</v>
      </c>
      <c r="C9447">
        <f t="shared" si="442"/>
        <v>88.185000000048475</v>
      </c>
      <c r="D9447">
        <v>1.2170000000000001</v>
      </c>
      <c r="F9447">
        <f t="shared" si="443"/>
        <v>0.94459999999991229</v>
      </c>
    </row>
    <row r="9448" spans="1:6">
      <c r="A9448">
        <v>1.08</v>
      </c>
      <c r="B9448">
        <f t="shared" si="441"/>
        <v>94.460000000011419</v>
      </c>
      <c r="C9448">
        <f t="shared" si="442"/>
        <v>88.18600000004848</v>
      </c>
      <c r="D9448">
        <v>1.228</v>
      </c>
      <c r="F9448">
        <f t="shared" si="443"/>
        <v>0.94469999999991228</v>
      </c>
    </row>
    <row r="9449" spans="1:6">
      <c r="A9449">
        <v>1.214</v>
      </c>
      <c r="B9449">
        <f t="shared" si="441"/>
        <v>94.470000000011424</v>
      </c>
      <c r="C9449">
        <f t="shared" si="442"/>
        <v>88.187000000048485</v>
      </c>
      <c r="D9449">
        <v>1.085</v>
      </c>
      <c r="F9449">
        <f t="shared" si="443"/>
        <v>0.94479999999991227</v>
      </c>
    </row>
    <row r="9450" spans="1:6">
      <c r="A9450">
        <v>1.1479999999999999</v>
      </c>
      <c r="B9450">
        <f t="shared" si="441"/>
        <v>94.48000000001143</v>
      </c>
      <c r="C9450">
        <f t="shared" si="442"/>
        <v>88.18800000004849</v>
      </c>
      <c r="D9450">
        <v>1.1040000000000001</v>
      </c>
      <c r="F9450">
        <f t="shared" si="443"/>
        <v>0.94489999999991225</v>
      </c>
    </row>
    <row r="9451" spans="1:6">
      <c r="A9451">
        <v>1.196</v>
      </c>
      <c r="B9451">
        <f t="shared" si="441"/>
        <v>94.490000000011435</v>
      </c>
      <c r="C9451">
        <f t="shared" si="442"/>
        <v>88.189000000048495</v>
      </c>
      <c r="D9451">
        <v>1.1200000000000001</v>
      </c>
      <c r="F9451">
        <f t="shared" si="443"/>
        <v>0.94499999999991224</v>
      </c>
    </row>
    <row r="9452" spans="1:6">
      <c r="A9452">
        <v>1.202</v>
      </c>
      <c r="B9452">
        <f t="shared" si="441"/>
        <v>94.50000000001144</v>
      </c>
      <c r="C9452">
        <f t="shared" si="442"/>
        <v>88.190000000048499</v>
      </c>
      <c r="D9452">
        <v>1.0980000000000001</v>
      </c>
      <c r="F9452">
        <f t="shared" si="443"/>
        <v>0.94509999999991223</v>
      </c>
    </row>
    <row r="9453" spans="1:6">
      <c r="A9453">
        <v>1.173</v>
      </c>
      <c r="B9453">
        <f t="shared" si="441"/>
        <v>94.510000000011445</v>
      </c>
      <c r="C9453">
        <f t="shared" si="442"/>
        <v>88.191000000048504</v>
      </c>
      <c r="D9453">
        <v>1.07</v>
      </c>
      <c r="F9453">
        <f t="shared" si="443"/>
        <v>0.94519999999991222</v>
      </c>
    </row>
    <row r="9454" spans="1:6">
      <c r="A9454">
        <v>1.1850000000000001</v>
      </c>
      <c r="B9454">
        <f t="shared" si="441"/>
        <v>94.52000000001145</v>
      </c>
      <c r="C9454">
        <f t="shared" si="442"/>
        <v>88.192000000048509</v>
      </c>
      <c r="D9454">
        <v>1.107</v>
      </c>
      <c r="F9454">
        <f t="shared" si="443"/>
        <v>0.94529999999991221</v>
      </c>
    </row>
    <row r="9455" spans="1:6">
      <c r="A9455">
        <v>1.1930000000000001</v>
      </c>
      <c r="B9455">
        <f t="shared" si="441"/>
        <v>94.530000000011455</v>
      </c>
      <c r="C9455">
        <f t="shared" si="442"/>
        <v>88.193000000048514</v>
      </c>
      <c r="D9455">
        <v>1.081</v>
      </c>
      <c r="F9455">
        <f t="shared" si="443"/>
        <v>0.9453999999999122</v>
      </c>
    </row>
    <row r="9456" spans="1:6">
      <c r="A9456">
        <v>1.135</v>
      </c>
      <c r="B9456">
        <f t="shared" si="441"/>
        <v>94.54000000001146</v>
      </c>
      <c r="C9456">
        <f t="shared" si="442"/>
        <v>88.194000000048518</v>
      </c>
      <c r="D9456">
        <v>1.109</v>
      </c>
      <c r="F9456">
        <f t="shared" si="443"/>
        <v>0.94549999999991219</v>
      </c>
    </row>
    <row r="9457" spans="1:6">
      <c r="A9457">
        <v>1.1879999999999999</v>
      </c>
      <c r="B9457">
        <f t="shared" si="441"/>
        <v>94.550000000011465</v>
      </c>
      <c r="C9457">
        <f t="shared" si="442"/>
        <v>88.195000000048523</v>
      </c>
      <c r="D9457">
        <v>1.0960000000000001</v>
      </c>
      <c r="F9457">
        <f t="shared" si="443"/>
        <v>0.94559999999991218</v>
      </c>
    </row>
    <row r="9458" spans="1:6">
      <c r="A9458">
        <v>1.1850000000000001</v>
      </c>
      <c r="B9458">
        <f t="shared" si="441"/>
        <v>94.56000000001147</v>
      </c>
      <c r="C9458">
        <f t="shared" si="442"/>
        <v>88.196000000048528</v>
      </c>
      <c r="D9458">
        <v>1.06</v>
      </c>
      <c r="F9458">
        <f t="shared" si="443"/>
        <v>0.94569999999991217</v>
      </c>
    </row>
    <row r="9459" spans="1:6">
      <c r="A9459">
        <v>1.1890000000000001</v>
      </c>
      <c r="B9459">
        <f t="shared" si="441"/>
        <v>94.570000000011476</v>
      </c>
      <c r="C9459">
        <f t="shared" si="442"/>
        <v>88.197000000048533</v>
      </c>
      <c r="D9459">
        <v>1.097</v>
      </c>
      <c r="F9459">
        <f t="shared" si="443"/>
        <v>0.94579999999991216</v>
      </c>
    </row>
    <row r="9460" spans="1:6">
      <c r="A9460">
        <v>1.01</v>
      </c>
      <c r="B9460">
        <f t="shared" si="441"/>
        <v>94.580000000011481</v>
      </c>
      <c r="C9460">
        <f t="shared" si="442"/>
        <v>88.198000000048538</v>
      </c>
      <c r="D9460">
        <v>1.07</v>
      </c>
      <c r="F9460">
        <f t="shared" si="443"/>
        <v>0.94589999999991214</v>
      </c>
    </row>
    <row r="9461" spans="1:6">
      <c r="A9461">
        <v>1.238</v>
      </c>
      <c r="B9461">
        <f t="shared" si="441"/>
        <v>94.590000000011486</v>
      </c>
      <c r="C9461">
        <f t="shared" si="442"/>
        <v>88.199000000048542</v>
      </c>
      <c r="D9461">
        <v>1.1679999999999999</v>
      </c>
      <c r="F9461">
        <f t="shared" si="443"/>
        <v>0.94599999999991213</v>
      </c>
    </row>
    <row r="9462" spans="1:6">
      <c r="A9462">
        <v>1.0349999999999999</v>
      </c>
      <c r="B9462">
        <f t="shared" si="441"/>
        <v>94.600000000011491</v>
      </c>
      <c r="C9462">
        <f t="shared" si="442"/>
        <v>88.200000000048547</v>
      </c>
      <c r="D9462">
        <v>1.0529999999999999</v>
      </c>
      <c r="F9462">
        <f t="shared" si="443"/>
        <v>0.94609999999991212</v>
      </c>
    </row>
    <row r="9463" spans="1:6">
      <c r="A9463">
        <v>1.24</v>
      </c>
      <c r="B9463">
        <f t="shared" si="441"/>
        <v>94.610000000011496</v>
      </c>
      <c r="C9463">
        <f t="shared" si="442"/>
        <v>88.201000000048552</v>
      </c>
      <c r="D9463">
        <v>1.171</v>
      </c>
      <c r="F9463">
        <f t="shared" si="443"/>
        <v>0.94619999999991211</v>
      </c>
    </row>
    <row r="9464" spans="1:6">
      <c r="A9464">
        <v>1.089</v>
      </c>
      <c r="B9464">
        <f t="shared" si="441"/>
        <v>94.620000000011501</v>
      </c>
      <c r="C9464">
        <f t="shared" si="442"/>
        <v>88.202000000048557</v>
      </c>
      <c r="D9464">
        <v>1.07</v>
      </c>
      <c r="F9464">
        <f t="shared" si="443"/>
        <v>0.9462999999999121</v>
      </c>
    </row>
    <row r="9465" spans="1:6">
      <c r="A9465">
        <v>1.1870000000000001</v>
      </c>
      <c r="B9465">
        <f t="shared" si="441"/>
        <v>94.630000000011506</v>
      </c>
      <c r="C9465">
        <f t="shared" si="442"/>
        <v>88.203000000048561</v>
      </c>
      <c r="D9465">
        <v>0.96799999999999997</v>
      </c>
      <c r="F9465">
        <f t="shared" si="443"/>
        <v>0.94639999999991209</v>
      </c>
    </row>
    <row r="9466" spans="1:6">
      <c r="A9466">
        <v>1.137</v>
      </c>
      <c r="B9466">
        <f t="shared" si="441"/>
        <v>94.640000000011511</v>
      </c>
      <c r="C9466">
        <f t="shared" si="442"/>
        <v>88.204000000048566</v>
      </c>
      <c r="D9466">
        <v>1.141</v>
      </c>
      <c r="F9466">
        <f t="shared" si="443"/>
        <v>0.94649999999991208</v>
      </c>
    </row>
    <row r="9467" spans="1:6">
      <c r="A9467">
        <v>1001.011</v>
      </c>
      <c r="B9467">
        <f t="shared" si="441"/>
        <v>94.650000000011516</v>
      </c>
      <c r="C9467">
        <f t="shared" si="442"/>
        <v>88.205000000048571</v>
      </c>
      <c r="D9467">
        <v>1.0669999999999999</v>
      </c>
      <c r="F9467">
        <f t="shared" si="443"/>
        <v>0.94659999999991207</v>
      </c>
    </row>
    <row r="9468" spans="1:6">
      <c r="A9468">
        <v>1.1559999999999999</v>
      </c>
      <c r="B9468">
        <f t="shared" si="441"/>
        <v>94.660000000011522</v>
      </c>
      <c r="C9468">
        <f t="shared" si="442"/>
        <v>88.206000000048576</v>
      </c>
      <c r="D9468">
        <v>1.1850000000000001</v>
      </c>
      <c r="F9468">
        <f t="shared" si="443"/>
        <v>0.94669999999991206</v>
      </c>
    </row>
    <row r="9469" spans="1:6">
      <c r="A9469">
        <v>1.1819999999999999</v>
      </c>
      <c r="B9469">
        <f t="shared" si="441"/>
        <v>94.670000000011527</v>
      </c>
      <c r="C9469">
        <f t="shared" si="442"/>
        <v>88.207000000048581</v>
      </c>
      <c r="D9469">
        <v>1.2230000000000001</v>
      </c>
      <c r="F9469">
        <f t="shared" si="443"/>
        <v>0.94679999999991205</v>
      </c>
    </row>
    <row r="9470" spans="1:6">
      <c r="A9470">
        <v>1.2030000000000001</v>
      </c>
      <c r="B9470">
        <f t="shared" si="441"/>
        <v>94.680000000011532</v>
      </c>
      <c r="C9470">
        <f t="shared" si="442"/>
        <v>88.208000000048585</v>
      </c>
      <c r="D9470">
        <v>1.1000000000000001</v>
      </c>
      <c r="F9470">
        <f t="shared" si="443"/>
        <v>0.94689999999991203</v>
      </c>
    </row>
    <row r="9471" spans="1:6">
      <c r="A9471">
        <v>1.262</v>
      </c>
      <c r="B9471">
        <f t="shared" si="441"/>
        <v>94.690000000011537</v>
      </c>
      <c r="C9471">
        <f t="shared" si="442"/>
        <v>88.20900000004859</v>
      </c>
      <c r="D9471">
        <v>1.1910000000000001</v>
      </c>
      <c r="F9471">
        <f t="shared" si="443"/>
        <v>0.94699999999991202</v>
      </c>
    </row>
    <row r="9472" spans="1:6">
      <c r="A9472">
        <v>1.2170000000000001</v>
      </c>
      <c r="B9472">
        <f t="shared" si="441"/>
        <v>94.700000000011542</v>
      </c>
      <c r="C9472">
        <f t="shared" si="442"/>
        <v>88.210000000048595</v>
      </c>
      <c r="D9472">
        <v>1001.028</v>
      </c>
      <c r="F9472">
        <f t="shared" si="443"/>
        <v>0.94709999999991201</v>
      </c>
    </row>
    <row r="9473" spans="1:6">
      <c r="A9473">
        <v>1.159</v>
      </c>
      <c r="B9473">
        <f t="shared" si="441"/>
        <v>94.710000000011547</v>
      </c>
      <c r="C9473">
        <f t="shared" si="442"/>
        <v>88.2110000000486</v>
      </c>
      <c r="D9473">
        <v>1.089</v>
      </c>
      <c r="F9473">
        <f t="shared" si="443"/>
        <v>0.947199999999912</v>
      </c>
    </row>
    <row r="9474" spans="1:6">
      <c r="A9474">
        <v>1.091</v>
      </c>
      <c r="B9474">
        <f t="shared" si="441"/>
        <v>94.720000000011552</v>
      </c>
      <c r="C9474">
        <f t="shared" si="442"/>
        <v>88.212000000048604</v>
      </c>
      <c r="D9474">
        <v>1.19</v>
      </c>
      <c r="F9474">
        <f t="shared" si="443"/>
        <v>0.94729999999991199</v>
      </c>
    </row>
    <row r="9475" spans="1:6">
      <c r="A9475">
        <v>1.1950000000000001</v>
      </c>
      <c r="B9475">
        <f t="shared" si="441"/>
        <v>94.730000000011557</v>
      </c>
      <c r="C9475">
        <f t="shared" si="442"/>
        <v>88.213000000048609</v>
      </c>
      <c r="D9475">
        <v>1.1359999999999999</v>
      </c>
      <c r="F9475">
        <f t="shared" si="443"/>
        <v>0.94739999999991198</v>
      </c>
    </row>
    <row r="9476" spans="1:6">
      <c r="A9476">
        <v>1.0940000000000001</v>
      </c>
      <c r="B9476">
        <f t="shared" ref="B9476:B9539" si="444">0.01+B9475</f>
        <v>94.740000000011563</v>
      </c>
      <c r="C9476">
        <f t="shared" ref="C9476:C9539" si="445">0.001+C9475</f>
        <v>88.214000000048614</v>
      </c>
      <c r="D9476">
        <v>1.2010000000000001</v>
      </c>
      <c r="F9476">
        <f t="shared" ref="F9476:F9539" si="446" xml:space="preserve"> F9475+ 1/10000</f>
        <v>0.94749999999991197</v>
      </c>
    </row>
    <row r="9477" spans="1:6">
      <c r="A9477">
        <v>999.46699999999998</v>
      </c>
      <c r="B9477">
        <f t="shared" si="444"/>
        <v>94.750000000011568</v>
      </c>
      <c r="C9477">
        <f t="shared" si="445"/>
        <v>88.215000000048619</v>
      </c>
      <c r="D9477">
        <v>1.175</v>
      </c>
      <c r="F9477">
        <f t="shared" si="446"/>
        <v>0.94759999999991196</v>
      </c>
    </row>
    <row r="9478" spans="1:6">
      <c r="A9478">
        <v>1.1759999999999999</v>
      </c>
      <c r="B9478">
        <f t="shared" si="444"/>
        <v>94.760000000011573</v>
      </c>
      <c r="C9478">
        <f t="shared" si="445"/>
        <v>88.216000000048624</v>
      </c>
      <c r="D9478">
        <v>1.2350000000000001</v>
      </c>
      <c r="F9478">
        <f t="shared" si="446"/>
        <v>0.94769999999991195</v>
      </c>
    </row>
    <row r="9479" spans="1:6">
      <c r="A9479">
        <v>1.1439999999999999</v>
      </c>
      <c r="B9479">
        <f t="shared" si="444"/>
        <v>94.770000000011578</v>
      </c>
      <c r="C9479">
        <f t="shared" si="445"/>
        <v>88.217000000048628</v>
      </c>
      <c r="D9479">
        <v>1.1739999999999999</v>
      </c>
      <c r="F9479">
        <f t="shared" si="446"/>
        <v>0.94779999999991194</v>
      </c>
    </row>
    <row r="9480" spans="1:6">
      <c r="A9480">
        <v>3.335</v>
      </c>
      <c r="B9480">
        <f t="shared" si="444"/>
        <v>94.780000000011583</v>
      </c>
      <c r="C9480">
        <f t="shared" si="445"/>
        <v>88.218000000048633</v>
      </c>
      <c r="D9480">
        <v>1.111</v>
      </c>
      <c r="F9480">
        <f t="shared" si="446"/>
        <v>0.94789999999991192</v>
      </c>
    </row>
    <row r="9481" spans="1:6">
      <c r="A9481">
        <v>1.2030000000000001</v>
      </c>
      <c r="B9481">
        <f t="shared" si="444"/>
        <v>94.790000000011588</v>
      </c>
      <c r="C9481">
        <f t="shared" si="445"/>
        <v>88.219000000048638</v>
      </c>
      <c r="D9481">
        <v>1.1719999999999999</v>
      </c>
      <c r="F9481">
        <f t="shared" si="446"/>
        <v>0.94799999999991191</v>
      </c>
    </row>
    <row r="9482" spans="1:6">
      <c r="A9482">
        <v>1.163</v>
      </c>
      <c r="B9482">
        <f t="shared" si="444"/>
        <v>94.800000000011593</v>
      </c>
      <c r="C9482">
        <f t="shared" si="445"/>
        <v>88.220000000048643</v>
      </c>
      <c r="D9482">
        <v>1.1459999999999999</v>
      </c>
      <c r="F9482">
        <f t="shared" si="446"/>
        <v>0.9480999999999119</v>
      </c>
    </row>
    <row r="9483" spans="1:6">
      <c r="A9483">
        <v>1.129</v>
      </c>
      <c r="B9483">
        <f t="shared" si="444"/>
        <v>94.810000000011598</v>
      </c>
      <c r="C9483">
        <f t="shared" si="445"/>
        <v>88.221000000048647</v>
      </c>
      <c r="D9483">
        <v>1.159</v>
      </c>
      <c r="F9483">
        <f t="shared" si="446"/>
        <v>0.94819999999991189</v>
      </c>
    </row>
    <row r="9484" spans="1:6">
      <c r="A9484">
        <v>1.1479999999999999</v>
      </c>
      <c r="B9484">
        <f t="shared" si="444"/>
        <v>94.820000000011603</v>
      </c>
      <c r="C9484">
        <f t="shared" si="445"/>
        <v>88.222000000048652</v>
      </c>
      <c r="D9484">
        <v>1.141</v>
      </c>
      <c r="F9484">
        <f t="shared" si="446"/>
        <v>0.94829999999991188</v>
      </c>
    </row>
    <row r="9485" spans="1:6">
      <c r="A9485">
        <v>1.204</v>
      </c>
      <c r="B9485">
        <f t="shared" si="444"/>
        <v>94.830000000011609</v>
      </c>
      <c r="C9485">
        <f t="shared" si="445"/>
        <v>88.223000000048657</v>
      </c>
      <c r="D9485">
        <v>1.1839999999999999</v>
      </c>
      <c r="F9485">
        <f t="shared" si="446"/>
        <v>0.94839999999991187</v>
      </c>
    </row>
    <row r="9486" spans="1:6">
      <c r="A9486">
        <v>1.141</v>
      </c>
      <c r="B9486">
        <f t="shared" si="444"/>
        <v>94.840000000011614</v>
      </c>
      <c r="C9486">
        <f t="shared" si="445"/>
        <v>88.224000000048662</v>
      </c>
      <c r="D9486">
        <v>1.129</v>
      </c>
      <c r="F9486">
        <f t="shared" si="446"/>
        <v>0.94849999999991186</v>
      </c>
    </row>
    <row r="9487" spans="1:6">
      <c r="A9487">
        <v>1.2210000000000001</v>
      </c>
      <c r="B9487">
        <f t="shared" si="444"/>
        <v>94.850000000011619</v>
      </c>
      <c r="C9487">
        <f t="shared" si="445"/>
        <v>88.225000000048666</v>
      </c>
      <c r="D9487">
        <v>1.204</v>
      </c>
      <c r="F9487">
        <f t="shared" si="446"/>
        <v>0.94859999999991185</v>
      </c>
    </row>
    <row r="9488" spans="1:6">
      <c r="A9488">
        <v>1.0509999999999999</v>
      </c>
      <c r="B9488">
        <f t="shared" si="444"/>
        <v>94.860000000011624</v>
      </c>
      <c r="C9488">
        <f t="shared" si="445"/>
        <v>88.226000000048671</v>
      </c>
      <c r="D9488">
        <v>1.137</v>
      </c>
      <c r="F9488">
        <f t="shared" si="446"/>
        <v>0.94869999999991184</v>
      </c>
    </row>
    <row r="9489" spans="1:6">
      <c r="A9489">
        <v>1.3</v>
      </c>
      <c r="B9489">
        <f t="shared" si="444"/>
        <v>94.870000000011629</v>
      </c>
      <c r="C9489">
        <f t="shared" si="445"/>
        <v>88.227000000048676</v>
      </c>
      <c r="D9489">
        <v>1.2569999999999999</v>
      </c>
      <c r="F9489">
        <f t="shared" si="446"/>
        <v>0.94879999999991183</v>
      </c>
    </row>
    <row r="9490" spans="1:6">
      <c r="A9490">
        <v>1.125</v>
      </c>
      <c r="B9490">
        <f t="shared" si="444"/>
        <v>94.880000000011634</v>
      </c>
      <c r="C9490">
        <f t="shared" si="445"/>
        <v>88.228000000048681</v>
      </c>
      <c r="D9490">
        <v>1.2090000000000001</v>
      </c>
      <c r="F9490">
        <f t="shared" si="446"/>
        <v>0.94889999999991181</v>
      </c>
    </row>
    <row r="9491" spans="1:6">
      <c r="A9491">
        <v>1.093</v>
      </c>
      <c r="B9491">
        <f t="shared" si="444"/>
        <v>94.890000000011639</v>
      </c>
      <c r="C9491">
        <f t="shared" si="445"/>
        <v>88.229000000048686</v>
      </c>
      <c r="D9491">
        <v>1.208</v>
      </c>
      <c r="F9491">
        <f t="shared" si="446"/>
        <v>0.9489999999999118</v>
      </c>
    </row>
    <row r="9492" spans="1:6">
      <c r="A9492">
        <v>1.1419999999999999</v>
      </c>
      <c r="B9492">
        <f t="shared" si="444"/>
        <v>94.900000000011644</v>
      </c>
      <c r="C9492">
        <f t="shared" si="445"/>
        <v>88.23000000004869</v>
      </c>
      <c r="D9492">
        <v>1.133</v>
      </c>
      <c r="F9492">
        <f t="shared" si="446"/>
        <v>0.94909999999991179</v>
      </c>
    </row>
    <row r="9493" spans="1:6">
      <c r="A9493">
        <v>1.1759999999999999</v>
      </c>
      <c r="B9493">
        <f t="shared" si="444"/>
        <v>94.910000000011649</v>
      </c>
      <c r="C9493">
        <f t="shared" si="445"/>
        <v>88.231000000048695</v>
      </c>
      <c r="D9493">
        <v>1.18</v>
      </c>
      <c r="F9493">
        <f t="shared" si="446"/>
        <v>0.94919999999991178</v>
      </c>
    </row>
    <row r="9494" spans="1:6">
      <c r="A9494">
        <v>1.173</v>
      </c>
      <c r="B9494">
        <f t="shared" si="444"/>
        <v>94.920000000011655</v>
      </c>
      <c r="C9494">
        <f t="shared" si="445"/>
        <v>88.2320000000487</v>
      </c>
      <c r="D9494">
        <v>1.0880000000000001</v>
      </c>
      <c r="F9494">
        <f t="shared" si="446"/>
        <v>0.94929999999991177</v>
      </c>
    </row>
    <row r="9495" spans="1:6">
      <c r="A9495">
        <v>1.1220000000000001</v>
      </c>
      <c r="B9495">
        <f t="shared" si="444"/>
        <v>94.93000000001166</v>
      </c>
      <c r="C9495">
        <f t="shared" si="445"/>
        <v>88.233000000048705</v>
      </c>
      <c r="D9495">
        <v>1.2070000000000001</v>
      </c>
      <c r="F9495">
        <f t="shared" si="446"/>
        <v>0.94939999999991176</v>
      </c>
    </row>
    <row r="9496" spans="1:6">
      <c r="A9496">
        <v>1.1859999999999999</v>
      </c>
      <c r="B9496">
        <f t="shared" si="444"/>
        <v>94.940000000011665</v>
      </c>
      <c r="C9496">
        <f t="shared" si="445"/>
        <v>88.234000000048709</v>
      </c>
      <c r="D9496">
        <v>1.093</v>
      </c>
      <c r="F9496">
        <f t="shared" si="446"/>
        <v>0.94949999999991175</v>
      </c>
    </row>
    <row r="9497" spans="1:6">
      <c r="A9497">
        <v>1.175</v>
      </c>
      <c r="B9497">
        <f t="shared" si="444"/>
        <v>94.95000000001167</v>
      </c>
      <c r="C9497">
        <f t="shared" si="445"/>
        <v>88.235000000048714</v>
      </c>
      <c r="D9497">
        <v>1.2509999999999999</v>
      </c>
      <c r="F9497">
        <f t="shared" si="446"/>
        <v>0.94959999999991174</v>
      </c>
    </row>
    <row r="9498" spans="1:6">
      <c r="A9498">
        <v>1.1359999999999999</v>
      </c>
      <c r="B9498">
        <f t="shared" si="444"/>
        <v>94.960000000011675</v>
      </c>
      <c r="C9498">
        <f t="shared" si="445"/>
        <v>88.236000000048719</v>
      </c>
      <c r="D9498">
        <v>1.0569999999999999</v>
      </c>
      <c r="F9498">
        <f t="shared" si="446"/>
        <v>0.94969999999991173</v>
      </c>
    </row>
    <row r="9499" spans="1:6">
      <c r="A9499">
        <v>1.218</v>
      </c>
      <c r="B9499">
        <f t="shared" si="444"/>
        <v>94.97000000001168</v>
      </c>
      <c r="C9499">
        <f t="shared" si="445"/>
        <v>88.237000000048724</v>
      </c>
      <c r="D9499">
        <v>1.2549999999999999</v>
      </c>
      <c r="F9499">
        <f t="shared" si="446"/>
        <v>0.94979999999991171</v>
      </c>
    </row>
    <row r="9500" spans="1:6">
      <c r="A9500">
        <v>1.1439999999999999</v>
      </c>
      <c r="B9500">
        <f t="shared" si="444"/>
        <v>94.980000000011685</v>
      </c>
      <c r="C9500">
        <f t="shared" si="445"/>
        <v>88.238000000048729</v>
      </c>
      <c r="D9500">
        <v>0.996</v>
      </c>
      <c r="F9500">
        <f t="shared" si="446"/>
        <v>0.9498999999999117</v>
      </c>
    </row>
    <row r="9501" spans="1:6">
      <c r="A9501">
        <v>1.1299999999999999</v>
      </c>
      <c r="B9501">
        <f t="shared" si="444"/>
        <v>94.99000000001169</v>
      </c>
      <c r="C9501">
        <f t="shared" si="445"/>
        <v>88.239000000048733</v>
      </c>
      <c r="D9501">
        <v>1.1319999999999999</v>
      </c>
      <c r="F9501">
        <f t="shared" si="446"/>
        <v>0.94999999999991169</v>
      </c>
    </row>
    <row r="9502" spans="1:6">
      <c r="A9502">
        <v>1.151</v>
      </c>
      <c r="B9502">
        <f t="shared" si="444"/>
        <v>95.000000000011696</v>
      </c>
      <c r="C9502">
        <f t="shared" si="445"/>
        <v>88.240000000048738</v>
      </c>
      <c r="D9502">
        <v>1.05</v>
      </c>
      <c r="F9502">
        <f t="shared" si="446"/>
        <v>0.95009999999991168</v>
      </c>
    </row>
    <row r="9503" spans="1:6">
      <c r="A9503">
        <v>1.1819999999999999</v>
      </c>
      <c r="B9503">
        <f t="shared" si="444"/>
        <v>95.010000000011701</v>
      </c>
      <c r="C9503">
        <f t="shared" si="445"/>
        <v>88.241000000048743</v>
      </c>
      <c r="D9503">
        <v>1.1279999999999999</v>
      </c>
      <c r="F9503">
        <f t="shared" si="446"/>
        <v>0.95019999999991167</v>
      </c>
    </row>
    <row r="9504" spans="1:6">
      <c r="A9504">
        <v>1.1679999999999999</v>
      </c>
      <c r="B9504">
        <f t="shared" si="444"/>
        <v>95.020000000011706</v>
      </c>
      <c r="C9504">
        <f t="shared" si="445"/>
        <v>88.242000000048748</v>
      </c>
      <c r="D9504">
        <v>0.96299999999999997</v>
      </c>
      <c r="F9504">
        <f t="shared" si="446"/>
        <v>0.95029999999991166</v>
      </c>
    </row>
    <row r="9505" spans="1:6">
      <c r="A9505">
        <v>1.1850000000000001</v>
      </c>
      <c r="B9505">
        <f t="shared" si="444"/>
        <v>95.030000000011711</v>
      </c>
      <c r="C9505">
        <f t="shared" si="445"/>
        <v>88.243000000048752</v>
      </c>
      <c r="D9505">
        <v>0.95699999999999996</v>
      </c>
      <c r="F9505">
        <f t="shared" si="446"/>
        <v>0.95039999999991165</v>
      </c>
    </row>
    <row r="9506" spans="1:6">
      <c r="A9506">
        <v>1.026</v>
      </c>
      <c r="B9506">
        <f t="shared" si="444"/>
        <v>95.040000000011716</v>
      </c>
      <c r="C9506">
        <f t="shared" si="445"/>
        <v>88.244000000048757</v>
      </c>
      <c r="D9506">
        <v>1.0840000000000001</v>
      </c>
      <c r="F9506">
        <f t="shared" si="446"/>
        <v>0.95049999999991164</v>
      </c>
    </row>
    <row r="9507" spans="1:6">
      <c r="A9507">
        <v>1.2250000000000001</v>
      </c>
      <c r="B9507">
        <f t="shared" si="444"/>
        <v>95.050000000011721</v>
      </c>
      <c r="C9507">
        <f t="shared" si="445"/>
        <v>88.245000000048762</v>
      </c>
      <c r="D9507">
        <v>1.2589999999999999</v>
      </c>
      <c r="F9507">
        <f t="shared" si="446"/>
        <v>0.95059999999991163</v>
      </c>
    </row>
    <row r="9508" spans="1:6">
      <c r="A9508">
        <v>0.93200000000000005</v>
      </c>
      <c r="B9508">
        <f t="shared" si="444"/>
        <v>95.060000000011726</v>
      </c>
      <c r="C9508">
        <f t="shared" si="445"/>
        <v>88.246000000048767</v>
      </c>
      <c r="D9508">
        <v>1.0820000000000001</v>
      </c>
      <c r="F9508">
        <f t="shared" si="446"/>
        <v>0.95069999999991162</v>
      </c>
    </row>
    <row r="9509" spans="1:6">
      <c r="A9509">
        <v>1.2070000000000001</v>
      </c>
      <c r="B9509">
        <f t="shared" si="444"/>
        <v>95.070000000011731</v>
      </c>
      <c r="C9509">
        <f t="shared" si="445"/>
        <v>88.247000000048772</v>
      </c>
      <c r="D9509">
        <v>1.1970000000000001</v>
      </c>
      <c r="F9509">
        <f t="shared" si="446"/>
        <v>0.9507999999999116</v>
      </c>
    </row>
    <row r="9510" spans="1:6">
      <c r="A9510">
        <v>1.113</v>
      </c>
      <c r="B9510">
        <f t="shared" si="444"/>
        <v>95.080000000011736</v>
      </c>
      <c r="C9510">
        <f t="shared" si="445"/>
        <v>88.248000000048776</v>
      </c>
      <c r="D9510">
        <v>1.0309999999999999</v>
      </c>
      <c r="F9510">
        <f t="shared" si="446"/>
        <v>0.95089999999991159</v>
      </c>
    </row>
    <row r="9511" spans="1:6">
      <c r="A9511">
        <v>1.238</v>
      </c>
      <c r="B9511">
        <f t="shared" si="444"/>
        <v>95.090000000011742</v>
      </c>
      <c r="C9511">
        <f t="shared" si="445"/>
        <v>88.249000000048781</v>
      </c>
      <c r="D9511">
        <v>1.1040000000000001</v>
      </c>
      <c r="F9511">
        <f t="shared" si="446"/>
        <v>0.95099999999991158</v>
      </c>
    </row>
    <row r="9512" spans="1:6">
      <c r="A9512">
        <v>1.208</v>
      </c>
      <c r="B9512">
        <f t="shared" si="444"/>
        <v>95.100000000011747</v>
      </c>
      <c r="C9512">
        <f t="shared" si="445"/>
        <v>88.250000000048786</v>
      </c>
      <c r="D9512">
        <v>1.0509999999999999</v>
      </c>
      <c r="F9512">
        <f t="shared" si="446"/>
        <v>0.95109999999991157</v>
      </c>
    </row>
    <row r="9513" spans="1:6">
      <c r="A9513">
        <v>1.1020000000000001</v>
      </c>
      <c r="B9513">
        <f t="shared" si="444"/>
        <v>95.110000000011752</v>
      </c>
      <c r="C9513">
        <f t="shared" si="445"/>
        <v>88.251000000048791</v>
      </c>
      <c r="D9513">
        <v>1.1579999999999999</v>
      </c>
      <c r="F9513">
        <f t="shared" si="446"/>
        <v>0.95119999999991156</v>
      </c>
    </row>
    <row r="9514" spans="1:6">
      <c r="A9514">
        <v>1.107</v>
      </c>
      <c r="B9514">
        <f t="shared" si="444"/>
        <v>95.120000000011757</v>
      </c>
      <c r="C9514">
        <f t="shared" si="445"/>
        <v>88.252000000048795</v>
      </c>
      <c r="D9514">
        <v>1.0780000000000001</v>
      </c>
      <c r="F9514">
        <f t="shared" si="446"/>
        <v>0.95129999999991155</v>
      </c>
    </row>
    <row r="9515" spans="1:6">
      <c r="A9515">
        <v>1.1319999999999999</v>
      </c>
      <c r="B9515">
        <f t="shared" si="444"/>
        <v>95.130000000011762</v>
      </c>
      <c r="C9515">
        <f t="shared" si="445"/>
        <v>88.2530000000488</v>
      </c>
      <c r="D9515">
        <v>1.1950000000000001</v>
      </c>
      <c r="F9515">
        <f t="shared" si="446"/>
        <v>0.95139999999991154</v>
      </c>
    </row>
    <row r="9516" spans="1:6">
      <c r="A9516">
        <v>1.0860000000000001</v>
      </c>
      <c r="B9516">
        <f t="shared" si="444"/>
        <v>95.140000000011767</v>
      </c>
      <c r="C9516">
        <f t="shared" si="445"/>
        <v>88.254000000048805</v>
      </c>
      <c r="D9516">
        <v>1.048</v>
      </c>
      <c r="F9516">
        <f t="shared" si="446"/>
        <v>0.95149999999991153</v>
      </c>
    </row>
    <row r="9517" spans="1:6">
      <c r="A9517">
        <v>2.1440000000000001</v>
      </c>
      <c r="B9517">
        <f t="shared" si="444"/>
        <v>95.150000000011772</v>
      </c>
      <c r="C9517">
        <f t="shared" si="445"/>
        <v>88.25500000004881</v>
      </c>
      <c r="D9517">
        <v>1.1559999999999999</v>
      </c>
      <c r="F9517">
        <f t="shared" si="446"/>
        <v>0.95159999999991152</v>
      </c>
    </row>
    <row r="9518" spans="1:6">
      <c r="A9518">
        <v>1.08</v>
      </c>
      <c r="B9518">
        <f t="shared" si="444"/>
        <v>95.160000000011777</v>
      </c>
      <c r="C9518">
        <f t="shared" si="445"/>
        <v>88.256000000048815</v>
      </c>
      <c r="D9518">
        <v>0.96599999999999997</v>
      </c>
      <c r="F9518">
        <f t="shared" si="446"/>
        <v>0.95169999999991151</v>
      </c>
    </row>
    <row r="9519" spans="1:6">
      <c r="A9519">
        <v>1.08</v>
      </c>
      <c r="B9519">
        <f t="shared" si="444"/>
        <v>95.170000000011783</v>
      </c>
      <c r="C9519">
        <f t="shared" si="445"/>
        <v>88.257000000048819</v>
      </c>
      <c r="D9519">
        <v>1.139</v>
      </c>
      <c r="F9519">
        <f t="shared" si="446"/>
        <v>0.95179999999991149</v>
      </c>
    </row>
    <row r="9520" spans="1:6">
      <c r="A9520">
        <v>1.145</v>
      </c>
      <c r="B9520">
        <f t="shared" si="444"/>
        <v>95.180000000011788</v>
      </c>
      <c r="C9520">
        <f t="shared" si="445"/>
        <v>88.258000000048824</v>
      </c>
      <c r="D9520">
        <v>1.141</v>
      </c>
      <c r="F9520">
        <f t="shared" si="446"/>
        <v>0.95189999999991148</v>
      </c>
    </row>
    <row r="9521" spans="1:6">
      <c r="A9521">
        <v>1.181</v>
      </c>
      <c r="B9521">
        <f t="shared" si="444"/>
        <v>95.190000000011793</v>
      </c>
      <c r="C9521">
        <f t="shared" si="445"/>
        <v>88.259000000048829</v>
      </c>
      <c r="D9521">
        <v>1.161</v>
      </c>
      <c r="F9521">
        <f t="shared" si="446"/>
        <v>0.95199999999991147</v>
      </c>
    </row>
    <row r="9522" spans="1:6">
      <c r="A9522">
        <v>1.1679999999999999</v>
      </c>
      <c r="B9522">
        <f t="shared" si="444"/>
        <v>95.200000000011798</v>
      </c>
      <c r="C9522">
        <f t="shared" si="445"/>
        <v>88.260000000048834</v>
      </c>
      <c r="D9522">
        <v>1.0880000000000001</v>
      </c>
      <c r="F9522">
        <f t="shared" si="446"/>
        <v>0.95209999999991146</v>
      </c>
    </row>
    <row r="9523" spans="1:6">
      <c r="A9523">
        <v>1.232</v>
      </c>
      <c r="B9523">
        <f t="shared" si="444"/>
        <v>95.210000000011803</v>
      </c>
      <c r="C9523">
        <f t="shared" si="445"/>
        <v>88.261000000048838</v>
      </c>
      <c r="D9523">
        <v>1.169</v>
      </c>
      <c r="F9523">
        <f t="shared" si="446"/>
        <v>0.95219999999991145</v>
      </c>
    </row>
    <row r="9524" spans="1:6">
      <c r="A9524">
        <v>1.1419999999999999</v>
      </c>
      <c r="B9524">
        <f t="shared" si="444"/>
        <v>95.220000000011808</v>
      </c>
      <c r="C9524">
        <f t="shared" si="445"/>
        <v>88.262000000048843</v>
      </c>
      <c r="D9524">
        <v>1.028</v>
      </c>
      <c r="F9524">
        <f t="shared" si="446"/>
        <v>0.95229999999991144</v>
      </c>
    </row>
    <row r="9525" spans="1:6">
      <c r="A9525">
        <v>1.2250000000000001</v>
      </c>
      <c r="B9525">
        <f t="shared" si="444"/>
        <v>95.230000000011813</v>
      </c>
      <c r="C9525">
        <f t="shared" si="445"/>
        <v>88.263000000048848</v>
      </c>
      <c r="D9525">
        <v>1.1779999999999999</v>
      </c>
      <c r="F9525">
        <f t="shared" si="446"/>
        <v>0.95239999999991143</v>
      </c>
    </row>
    <row r="9526" spans="1:6">
      <c r="A9526">
        <v>1.238</v>
      </c>
      <c r="B9526">
        <f t="shared" si="444"/>
        <v>95.240000000011818</v>
      </c>
      <c r="C9526">
        <f t="shared" si="445"/>
        <v>88.264000000048853</v>
      </c>
      <c r="D9526">
        <v>1.0009999999999999</v>
      </c>
      <c r="F9526">
        <f t="shared" si="446"/>
        <v>0.95249999999991142</v>
      </c>
    </row>
    <row r="9527" spans="1:6">
      <c r="A9527">
        <v>1.1839999999999999</v>
      </c>
      <c r="B9527">
        <f t="shared" si="444"/>
        <v>95.250000000011823</v>
      </c>
      <c r="C9527">
        <f t="shared" si="445"/>
        <v>88.265000000048857</v>
      </c>
      <c r="D9527">
        <v>1.135</v>
      </c>
      <c r="F9527">
        <f t="shared" si="446"/>
        <v>0.95259999999991141</v>
      </c>
    </row>
    <row r="9528" spans="1:6">
      <c r="A9528">
        <v>1.109</v>
      </c>
      <c r="B9528">
        <f t="shared" si="444"/>
        <v>95.260000000011829</v>
      </c>
      <c r="C9528">
        <f t="shared" si="445"/>
        <v>88.266000000048862</v>
      </c>
      <c r="D9528">
        <v>1.046</v>
      </c>
      <c r="F9528">
        <f t="shared" si="446"/>
        <v>0.9526999999999114</v>
      </c>
    </row>
    <row r="9529" spans="1:6">
      <c r="A9529">
        <v>1.2370000000000001</v>
      </c>
      <c r="B9529">
        <f t="shared" si="444"/>
        <v>95.270000000011834</v>
      </c>
      <c r="C9529">
        <f t="shared" si="445"/>
        <v>88.267000000048867</v>
      </c>
      <c r="D9529">
        <v>1.18</v>
      </c>
      <c r="F9529">
        <f t="shared" si="446"/>
        <v>0.95279999999991138</v>
      </c>
    </row>
    <row r="9530" spans="1:6">
      <c r="A9530">
        <v>1.1140000000000001</v>
      </c>
      <c r="B9530">
        <f t="shared" si="444"/>
        <v>95.280000000011839</v>
      </c>
      <c r="C9530">
        <f t="shared" si="445"/>
        <v>88.268000000048872</v>
      </c>
      <c r="D9530">
        <v>1.139</v>
      </c>
      <c r="F9530">
        <f t="shared" si="446"/>
        <v>0.95289999999991137</v>
      </c>
    </row>
    <row r="9531" spans="1:6">
      <c r="A9531">
        <v>1.206</v>
      </c>
      <c r="B9531">
        <f t="shared" si="444"/>
        <v>95.290000000011844</v>
      </c>
      <c r="C9531">
        <f t="shared" si="445"/>
        <v>88.269000000048877</v>
      </c>
      <c r="D9531">
        <v>1.0980000000000001</v>
      </c>
      <c r="F9531">
        <f t="shared" si="446"/>
        <v>0.95299999999991136</v>
      </c>
    </row>
    <row r="9532" spans="1:6">
      <c r="A9532">
        <v>1.077</v>
      </c>
      <c r="B9532">
        <f t="shared" si="444"/>
        <v>95.300000000011849</v>
      </c>
      <c r="C9532">
        <f t="shared" si="445"/>
        <v>88.270000000048881</v>
      </c>
      <c r="D9532">
        <v>0.98299999999999998</v>
      </c>
      <c r="F9532">
        <f t="shared" si="446"/>
        <v>0.95309999999991135</v>
      </c>
    </row>
    <row r="9533" spans="1:6">
      <c r="A9533">
        <v>1.1930000000000001</v>
      </c>
      <c r="B9533">
        <f t="shared" si="444"/>
        <v>95.310000000011854</v>
      </c>
      <c r="C9533">
        <f t="shared" si="445"/>
        <v>88.271000000048886</v>
      </c>
      <c r="D9533">
        <v>1.079</v>
      </c>
      <c r="F9533">
        <f t="shared" si="446"/>
        <v>0.95319999999991134</v>
      </c>
    </row>
    <row r="9534" spans="1:6">
      <c r="A9534">
        <v>0.98899999999999999</v>
      </c>
      <c r="B9534">
        <f t="shared" si="444"/>
        <v>95.320000000011859</v>
      </c>
      <c r="C9534">
        <f t="shared" si="445"/>
        <v>88.272000000048891</v>
      </c>
      <c r="D9534">
        <v>1.1080000000000001</v>
      </c>
      <c r="F9534">
        <f t="shared" si="446"/>
        <v>0.95329999999991133</v>
      </c>
    </row>
    <row r="9535" spans="1:6">
      <c r="A9535">
        <v>1.2210000000000001</v>
      </c>
      <c r="B9535">
        <f t="shared" si="444"/>
        <v>95.330000000011864</v>
      </c>
      <c r="C9535">
        <f t="shared" si="445"/>
        <v>88.273000000048896</v>
      </c>
      <c r="D9535">
        <v>5.29</v>
      </c>
      <c r="F9535">
        <f t="shared" si="446"/>
        <v>0.95339999999991132</v>
      </c>
    </row>
    <row r="9536" spans="1:6">
      <c r="A9536">
        <v>1.1830000000000001</v>
      </c>
      <c r="B9536">
        <f t="shared" si="444"/>
        <v>95.340000000011869</v>
      </c>
      <c r="C9536">
        <f t="shared" si="445"/>
        <v>88.2740000000489</v>
      </c>
      <c r="D9536">
        <v>6.7450000000000001</v>
      </c>
      <c r="F9536">
        <f t="shared" si="446"/>
        <v>0.95349999999991131</v>
      </c>
    </row>
    <row r="9537" spans="1:6">
      <c r="A9537">
        <v>1.252</v>
      </c>
      <c r="B9537">
        <f t="shared" si="444"/>
        <v>95.350000000011875</v>
      </c>
      <c r="C9537">
        <f t="shared" si="445"/>
        <v>88.275000000048905</v>
      </c>
      <c r="D9537">
        <v>8.9979999999999993</v>
      </c>
      <c r="F9537">
        <f t="shared" si="446"/>
        <v>0.9535999999999113</v>
      </c>
    </row>
    <row r="9538" spans="1:6">
      <c r="A9538">
        <v>1.131</v>
      </c>
      <c r="B9538">
        <f t="shared" si="444"/>
        <v>95.36000000001188</v>
      </c>
      <c r="C9538">
        <f t="shared" si="445"/>
        <v>88.27600000004891</v>
      </c>
      <c r="D9538">
        <v>6.8330000000000002</v>
      </c>
      <c r="F9538">
        <f t="shared" si="446"/>
        <v>0.95369999999991129</v>
      </c>
    </row>
    <row r="9539" spans="1:6">
      <c r="A9539">
        <v>1.224</v>
      </c>
      <c r="B9539">
        <f t="shared" si="444"/>
        <v>95.370000000011885</v>
      </c>
      <c r="C9539">
        <f t="shared" si="445"/>
        <v>88.277000000048915</v>
      </c>
      <c r="D9539">
        <v>8.6920000000000002</v>
      </c>
      <c r="F9539">
        <f t="shared" si="446"/>
        <v>0.95379999999991127</v>
      </c>
    </row>
    <row r="9540" spans="1:6">
      <c r="A9540">
        <v>1.177</v>
      </c>
      <c r="B9540">
        <f t="shared" ref="B9540:B9603" si="447">0.01+B9539</f>
        <v>95.38000000001189</v>
      </c>
      <c r="C9540">
        <f t="shared" ref="C9540:C9603" si="448">0.001+C9539</f>
        <v>88.27800000004892</v>
      </c>
      <c r="D9540">
        <v>6.55</v>
      </c>
      <c r="F9540">
        <f t="shared" ref="F9540:F9603" si="449" xml:space="preserve"> F9539+ 1/10000</f>
        <v>0.95389999999991126</v>
      </c>
    </row>
    <row r="9541" spans="1:6">
      <c r="A9541">
        <v>1.1539999999999999</v>
      </c>
      <c r="B9541">
        <f t="shared" si="447"/>
        <v>95.390000000011895</v>
      </c>
      <c r="C9541">
        <f t="shared" si="448"/>
        <v>88.279000000048924</v>
      </c>
      <c r="D9541">
        <v>4.4029999999999996</v>
      </c>
      <c r="F9541">
        <f t="shared" si="449"/>
        <v>0.95399999999991125</v>
      </c>
    </row>
    <row r="9542" spans="1:6">
      <c r="A9542">
        <v>1.2529999999999999</v>
      </c>
      <c r="B9542">
        <f t="shared" si="447"/>
        <v>95.4000000000119</v>
      </c>
      <c r="C9542">
        <f t="shared" si="448"/>
        <v>88.280000000048929</v>
      </c>
      <c r="D9542">
        <v>2.2240000000000002</v>
      </c>
      <c r="F9542">
        <f t="shared" si="449"/>
        <v>0.95409999999991124</v>
      </c>
    </row>
    <row r="9543" spans="1:6">
      <c r="A9543">
        <v>1.0669999999999999</v>
      </c>
      <c r="B9543">
        <f t="shared" si="447"/>
        <v>95.410000000011905</v>
      </c>
      <c r="C9543">
        <f t="shared" si="448"/>
        <v>88.281000000048934</v>
      </c>
      <c r="D9543">
        <v>1.2170000000000001</v>
      </c>
      <c r="F9543">
        <f t="shared" si="449"/>
        <v>0.95419999999991123</v>
      </c>
    </row>
    <row r="9544" spans="1:6">
      <c r="A9544">
        <v>1.2</v>
      </c>
      <c r="B9544">
        <f t="shared" si="447"/>
        <v>95.42000000001191</v>
      </c>
      <c r="C9544">
        <f t="shared" si="448"/>
        <v>88.282000000048939</v>
      </c>
      <c r="D9544">
        <v>1.1659999999999999</v>
      </c>
      <c r="F9544">
        <f t="shared" si="449"/>
        <v>0.95429999999991122</v>
      </c>
    </row>
    <row r="9545" spans="1:6">
      <c r="A9545">
        <v>18.515999999999998</v>
      </c>
      <c r="B9545">
        <f t="shared" si="447"/>
        <v>95.430000000011916</v>
      </c>
      <c r="C9545">
        <f t="shared" si="448"/>
        <v>88.283000000048943</v>
      </c>
      <c r="D9545">
        <v>1.25</v>
      </c>
      <c r="F9545">
        <f t="shared" si="449"/>
        <v>0.95439999999991121</v>
      </c>
    </row>
    <row r="9546" spans="1:6">
      <c r="A9546">
        <v>8.3520000000000003</v>
      </c>
      <c r="B9546">
        <f t="shared" si="447"/>
        <v>95.440000000011921</v>
      </c>
      <c r="C9546">
        <f t="shared" si="448"/>
        <v>88.284000000048948</v>
      </c>
      <c r="D9546">
        <v>1.036</v>
      </c>
      <c r="F9546">
        <f t="shared" si="449"/>
        <v>0.9544999999999112</v>
      </c>
    </row>
    <row r="9547" spans="1:6">
      <c r="A9547">
        <v>2.4620000000000002</v>
      </c>
      <c r="B9547">
        <f t="shared" si="447"/>
        <v>95.450000000011926</v>
      </c>
      <c r="C9547">
        <f t="shared" si="448"/>
        <v>88.285000000048953</v>
      </c>
      <c r="D9547">
        <v>1.117</v>
      </c>
      <c r="F9547">
        <f t="shared" si="449"/>
        <v>0.95459999999991119</v>
      </c>
    </row>
    <row r="9548" spans="1:6">
      <c r="A9548">
        <v>8.0640000000000001</v>
      </c>
      <c r="B9548">
        <f t="shared" si="447"/>
        <v>95.460000000011931</v>
      </c>
      <c r="C9548">
        <f t="shared" si="448"/>
        <v>88.286000000048958</v>
      </c>
      <c r="D9548">
        <v>21.024999999999999</v>
      </c>
      <c r="F9548">
        <f t="shared" si="449"/>
        <v>0.95469999999991118</v>
      </c>
    </row>
    <row r="9549" spans="1:6">
      <c r="A9549">
        <v>28.518999999999998</v>
      </c>
      <c r="B9549">
        <f t="shared" si="447"/>
        <v>95.470000000011936</v>
      </c>
      <c r="C9549">
        <f t="shared" si="448"/>
        <v>88.287000000048963</v>
      </c>
      <c r="D9549">
        <v>10.94</v>
      </c>
      <c r="F9549">
        <f t="shared" si="449"/>
        <v>0.95479999999991116</v>
      </c>
    </row>
    <row r="9550" spans="1:6">
      <c r="A9550">
        <v>7.7539999999999996</v>
      </c>
      <c r="B9550">
        <f t="shared" si="447"/>
        <v>95.480000000011941</v>
      </c>
      <c r="C9550">
        <f t="shared" si="448"/>
        <v>88.288000000048967</v>
      </c>
      <c r="D9550">
        <v>1.379</v>
      </c>
      <c r="F9550">
        <f t="shared" si="449"/>
        <v>0.95489999999991115</v>
      </c>
    </row>
    <row r="9551" spans="1:6">
      <c r="A9551">
        <v>18.324999999999999</v>
      </c>
      <c r="B9551">
        <f t="shared" si="447"/>
        <v>95.490000000011946</v>
      </c>
      <c r="C9551">
        <f t="shared" si="448"/>
        <v>88.289000000048972</v>
      </c>
      <c r="D9551">
        <v>7.0220000000000002</v>
      </c>
      <c r="F9551">
        <f t="shared" si="449"/>
        <v>0.95499999999991114</v>
      </c>
    </row>
    <row r="9552" spans="1:6">
      <c r="A9552">
        <v>4.7009999999999996</v>
      </c>
      <c r="B9552">
        <f t="shared" si="447"/>
        <v>95.500000000011951</v>
      </c>
      <c r="C9552">
        <f t="shared" si="448"/>
        <v>88.290000000048977</v>
      </c>
      <c r="D9552">
        <v>2.5430000000000001</v>
      </c>
      <c r="F9552">
        <f t="shared" si="449"/>
        <v>0.95509999999991113</v>
      </c>
    </row>
    <row r="9553" spans="1:6">
      <c r="A9553">
        <v>28.48</v>
      </c>
      <c r="B9553">
        <f t="shared" si="447"/>
        <v>95.510000000011956</v>
      </c>
      <c r="C9553">
        <f t="shared" si="448"/>
        <v>88.291000000048982</v>
      </c>
      <c r="D9553">
        <v>6.7859999999999996</v>
      </c>
      <c r="F9553">
        <f t="shared" si="449"/>
        <v>0.95519999999991112</v>
      </c>
    </row>
    <row r="9554" spans="1:6">
      <c r="A9554">
        <v>1.0880000000000001</v>
      </c>
      <c r="B9554">
        <f t="shared" si="447"/>
        <v>95.520000000011962</v>
      </c>
      <c r="C9554">
        <f t="shared" si="448"/>
        <v>88.292000000048986</v>
      </c>
      <c r="D9554">
        <v>4.6319999999999997</v>
      </c>
      <c r="F9554">
        <f t="shared" si="449"/>
        <v>0.95529999999991111</v>
      </c>
    </row>
    <row r="9555" spans="1:6">
      <c r="A9555">
        <v>8.5419999999999998</v>
      </c>
      <c r="B9555">
        <f t="shared" si="447"/>
        <v>95.530000000011967</v>
      </c>
      <c r="C9555">
        <f t="shared" si="448"/>
        <v>88.293000000048991</v>
      </c>
      <c r="D9555">
        <v>2.5</v>
      </c>
      <c r="F9555">
        <f t="shared" si="449"/>
        <v>0.9553999999999111</v>
      </c>
    </row>
    <row r="9556" spans="1:6">
      <c r="A9556">
        <v>0.94799999999999995</v>
      </c>
      <c r="B9556">
        <f t="shared" si="447"/>
        <v>95.540000000011972</v>
      </c>
      <c r="C9556">
        <f t="shared" si="448"/>
        <v>88.294000000048996</v>
      </c>
      <c r="D9556">
        <v>1.163</v>
      </c>
      <c r="F9556">
        <f t="shared" si="449"/>
        <v>0.95549999999991109</v>
      </c>
    </row>
    <row r="9557" spans="1:6">
      <c r="A9557">
        <v>0.997</v>
      </c>
      <c r="B9557">
        <f t="shared" si="447"/>
        <v>95.550000000011977</v>
      </c>
      <c r="C9557">
        <f t="shared" si="448"/>
        <v>88.295000000049001</v>
      </c>
      <c r="D9557">
        <v>1.266</v>
      </c>
      <c r="F9557">
        <f t="shared" si="449"/>
        <v>0.95559999999991108</v>
      </c>
    </row>
    <row r="9558" spans="1:6">
      <c r="A9558">
        <v>0.94299999999999995</v>
      </c>
      <c r="B9558">
        <f t="shared" si="447"/>
        <v>95.560000000011982</v>
      </c>
      <c r="C9558">
        <f t="shared" si="448"/>
        <v>88.296000000049006</v>
      </c>
      <c r="D9558">
        <v>1.175</v>
      </c>
      <c r="F9558">
        <f t="shared" si="449"/>
        <v>0.95569999999991107</v>
      </c>
    </row>
    <row r="9559" spans="1:6">
      <c r="A9559">
        <v>1.266</v>
      </c>
      <c r="B9559">
        <f t="shared" si="447"/>
        <v>95.570000000011987</v>
      </c>
      <c r="C9559">
        <f t="shared" si="448"/>
        <v>88.29700000004901</v>
      </c>
      <c r="D9559">
        <v>1.034</v>
      </c>
      <c r="F9559">
        <f t="shared" si="449"/>
        <v>0.95579999999991105</v>
      </c>
    </row>
    <row r="9560" spans="1:6">
      <c r="A9560">
        <v>1998.193</v>
      </c>
      <c r="B9560">
        <f t="shared" si="447"/>
        <v>95.580000000011992</v>
      </c>
      <c r="C9560">
        <f t="shared" si="448"/>
        <v>88.298000000049015</v>
      </c>
      <c r="D9560">
        <v>1.125</v>
      </c>
      <c r="F9560">
        <f t="shared" si="449"/>
        <v>0.95589999999991104</v>
      </c>
    </row>
    <row r="9561" spans="1:6">
      <c r="A9561">
        <v>1.258</v>
      </c>
      <c r="B9561">
        <f t="shared" si="447"/>
        <v>95.590000000011997</v>
      </c>
      <c r="C9561">
        <f t="shared" si="448"/>
        <v>88.29900000004902</v>
      </c>
      <c r="D9561">
        <v>1.526</v>
      </c>
      <c r="F9561">
        <f t="shared" si="449"/>
        <v>0.95599999999991103</v>
      </c>
    </row>
    <row r="9562" spans="1:6">
      <c r="A9562">
        <v>1.1859999999999999</v>
      </c>
      <c r="B9562">
        <f t="shared" si="447"/>
        <v>95.600000000012002</v>
      </c>
      <c r="C9562">
        <f t="shared" si="448"/>
        <v>88.300000000049025</v>
      </c>
      <c r="D9562">
        <v>1.161</v>
      </c>
      <c r="F9562">
        <f t="shared" si="449"/>
        <v>0.95609999999991102</v>
      </c>
    </row>
    <row r="9563" spans="1:6">
      <c r="A9563">
        <v>1.1830000000000001</v>
      </c>
      <c r="B9563">
        <f t="shared" si="447"/>
        <v>95.610000000012008</v>
      </c>
      <c r="C9563">
        <f t="shared" si="448"/>
        <v>88.301000000049029</v>
      </c>
      <c r="D9563">
        <v>1.1930000000000001</v>
      </c>
      <c r="F9563">
        <f t="shared" si="449"/>
        <v>0.95619999999991101</v>
      </c>
    </row>
    <row r="9564" spans="1:6">
      <c r="A9564">
        <v>1.0529999999999999</v>
      </c>
      <c r="B9564">
        <f t="shared" si="447"/>
        <v>95.620000000012013</v>
      </c>
      <c r="C9564">
        <f t="shared" si="448"/>
        <v>88.302000000049034</v>
      </c>
      <c r="D9564">
        <v>1.173</v>
      </c>
      <c r="F9564">
        <f t="shared" si="449"/>
        <v>0.956299999999911</v>
      </c>
    </row>
    <row r="9565" spans="1:6">
      <c r="A9565">
        <v>1.2</v>
      </c>
      <c r="B9565">
        <f t="shared" si="447"/>
        <v>95.630000000012018</v>
      </c>
      <c r="C9565">
        <f t="shared" si="448"/>
        <v>88.303000000049039</v>
      </c>
      <c r="D9565">
        <v>1.175</v>
      </c>
      <c r="F9565">
        <f t="shared" si="449"/>
        <v>0.95639999999991099</v>
      </c>
    </row>
    <row r="9566" spans="1:6">
      <c r="A9566">
        <v>1.2270000000000001</v>
      </c>
      <c r="B9566">
        <f t="shared" si="447"/>
        <v>95.640000000012023</v>
      </c>
      <c r="C9566">
        <f t="shared" si="448"/>
        <v>88.304000000049044</v>
      </c>
      <c r="D9566">
        <v>1.218</v>
      </c>
      <c r="F9566">
        <f t="shared" si="449"/>
        <v>0.95649999999991098</v>
      </c>
    </row>
    <row r="9567" spans="1:6">
      <c r="A9567">
        <v>1.214</v>
      </c>
      <c r="B9567">
        <f t="shared" si="447"/>
        <v>95.650000000012028</v>
      </c>
      <c r="C9567">
        <f t="shared" si="448"/>
        <v>88.305000000049048</v>
      </c>
      <c r="D9567">
        <v>1.161</v>
      </c>
      <c r="F9567">
        <f t="shared" si="449"/>
        <v>0.95659999999991097</v>
      </c>
    </row>
    <row r="9568" spans="1:6">
      <c r="A9568">
        <v>1.1060000000000001</v>
      </c>
      <c r="B9568">
        <f t="shared" si="447"/>
        <v>95.660000000012033</v>
      </c>
      <c r="C9568">
        <f t="shared" si="448"/>
        <v>88.306000000049053</v>
      </c>
      <c r="D9568">
        <v>1.1180000000000001</v>
      </c>
      <c r="F9568">
        <f t="shared" si="449"/>
        <v>0.95669999999991095</v>
      </c>
    </row>
    <row r="9569" spans="1:6">
      <c r="A9569">
        <v>1.1459999999999999</v>
      </c>
      <c r="B9569">
        <f t="shared" si="447"/>
        <v>95.670000000012038</v>
      </c>
      <c r="C9569">
        <f t="shared" si="448"/>
        <v>88.307000000049058</v>
      </c>
      <c r="D9569">
        <v>1.129</v>
      </c>
      <c r="F9569">
        <f t="shared" si="449"/>
        <v>0.95679999999991094</v>
      </c>
    </row>
    <row r="9570" spans="1:6">
      <c r="A9570">
        <v>1.0960000000000001</v>
      </c>
      <c r="B9570">
        <f t="shared" si="447"/>
        <v>95.680000000012043</v>
      </c>
      <c r="C9570">
        <f t="shared" si="448"/>
        <v>88.308000000049063</v>
      </c>
      <c r="D9570">
        <v>1.141</v>
      </c>
      <c r="F9570">
        <f t="shared" si="449"/>
        <v>0.95689999999991093</v>
      </c>
    </row>
    <row r="9571" spans="1:6">
      <c r="A9571">
        <v>997.98299999999995</v>
      </c>
      <c r="B9571">
        <f t="shared" si="447"/>
        <v>95.690000000012049</v>
      </c>
      <c r="C9571">
        <f t="shared" si="448"/>
        <v>88.309000000049068</v>
      </c>
      <c r="D9571">
        <v>1.1839999999999999</v>
      </c>
      <c r="F9571">
        <f t="shared" si="449"/>
        <v>0.95699999999991092</v>
      </c>
    </row>
    <row r="9572" spans="1:6">
      <c r="A9572">
        <v>1.1439999999999999</v>
      </c>
      <c r="B9572">
        <f t="shared" si="447"/>
        <v>95.700000000012054</v>
      </c>
      <c r="C9572">
        <f t="shared" si="448"/>
        <v>88.310000000049072</v>
      </c>
      <c r="D9572">
        <v>1.2130000000000001</v>
      </c>
      <c r="F9572">
        <f t="shared" si="449"/>
        <v>0.95709999999991091</v>
      </c>
    </row>
    <row r="9573" spans="1:6">
      <c r="A9573">
        <v>1.2</v>
      </c>
      <c r="B9573">
        <f t="shared" si="447"/>
        <v>95.710000000012059</v>
      </c>
      <c r="C9573">
        <f t="shared" si="448"/>
        <v>88.311000000049077</v>
      </c>
      <c r="D9573">
        <v>1.149</v>
      </c>
      <c r="F9573">
        <f t="shared" si="449"/>
        <v>0.9571999999999109</v>
      </c>
    </row>
    <row r="9574" spans="1:6">
      <c r="A9574">
        <v>1.0920000000000001</v>
      </c>
      <c r="B9574">
        <f t="shared" si="447"/>
        <v>95.720000000012064</v>
      </c>
      <c r="C9574">
        <f t="shared" si="448"/>
        <v>88.312000000049082</v>
      </c>
      <c r="D9574">
        <v>1.1459999999999999</v>
      </c>
      <c r="F9574">
        <f t="shared" si="449"/>
        <v>0.95729999999991089</v>
      </c>
    </row>
    <row r="9575" spans="1:6">
      <c r="A9575">
        <v>1.103</v>
      </c>
      <c r="B9575">
        <f t="shared" si="447"/>
        <v>95.730000000012069</v>
      </c>
      <c r="C9575">
        <f t="shared" si="448"/>
        <v>88.313000000049087</v>
      </c>
      <c r="D9575">
        <v>1.135</v>
      </c>
      <c r="F9575">
        <f t="shared" si="449"/>
        <v>0.95739999999991088</v>
      </c>
    </row>
    <row r="9576" spans="1:6">
      <c r="A9576">
        <v>1.1890000000000001</v>
      </c>
      <c r="B9576">
        <f t="shared" si="447"/>
        <v>95.740000000012074</v>
      </c>
      <c r="C9576">
        <f t="shared" si="448"/>
        <v>88.314000000049091</v>
      </c>
      <c r="D9576">
        <v>1.1240000000000001</v>
      </c>
      <c r="F9576">
        <f t="shared" si="449"/>
        <v>0.95749999999991087</v>
      </c>
    </row>
    <row r="9577" spans="1:6">
      <c r="A9577">
        <v>1.196</v>
      </c>
      <c r="B9577">
        <f t="shared" si="447"/>
        <v>95.750000000012079</v>
      </c>
      <c r="C9577">
        <f t="shared" si="448"/>
        <v>88.315000000049096</v>
      </c>
      <c r="D9577">
        <v>1.2030000000000001</v>
      </c>
      <c r="F9577">
        <f t="shared" si="449"/>
        <v>0.95759999999991086</v>
      </c>
    </row>
    <row r="9578" spans="1:6">
      <c r="A9578">
        <v>0.97799999999999998</v>
      </c>
      <c r="B9578">
        <f t="shared" si="447"/>
        <v>95.760000000012084</v>
      </c>
      <c r="C9578">
        <f t="shared" si="448"/>
        <v>88.316000000049101</v>
      </c>
      <c r="D9578">
        <v>1.046</v>
      </c>
      <c r="F9578">
        <f t="shared" si="449"/>
        <v>0.95769999999991084</v>
      </c>
    </row>
    <row r="9579" spans="1:6">
      <c r="A9579">
        <v>1.165</v>
      </c>
      <c r="B9579">
        <f t="shared" si="447"/>
        <v>95.770000000012089</v>
      </c>
      <c r="C9579">
        <f t="shared" si="448"/>
        <v>88.317000000049106</v>
      </c>
      <c r="D9579">
        <v>1.2589999999999999</v>
      </c>
      <c r="F9579">
        <f t="shared" si="449"/>
        <v>0.95779999999991083</v>
      </c>
    </row>
    <row r="9580" spans="1:6">
      <c r="A9580">
        <v>1.1579999999999999</v>
      </c>
      <c r="B9580">
        <f t="shared" si="447"/>
        <v>95.780000000012095</v>
      </c>
      <c r="C9580">
        <f t="shared" si="448"/>
        <v>88.318000000049111</v>
      </c>
      <c r="D9580">
        <v>0.999</v>
      </c>
      <c r="F9580">
        <f t="shared" si="449"/>
        <v>0.95789999999991082</v>
      </c>
    </row>
    <row r="9581" spans="1:6">
      <c r="A9581">
        <v>1.1919999999999999</v>
      </c>
      <c r="B9581">
        <f t="shared" si="447"/>
        <v>95.7900000000121</v>
      </c>
      <c r="C9581">
        <f t="shared" si="448"/>
        <v>88.319000000049115</v>
      </c>
      <c r="D9581">
        <v>1.1910000000000001</v>
      </c>
      <c r="F9581">
        <f t="shared" si="449"/>
        <v>0.95799999999991081</v>
      </c>
    </row>
    <row r="9582" spans="1:6">
      <c r="A9582">
        <v>1.149</v>
      </c>
      <c r="B9582">
        <f t="shared" si="447"/>
        <v>95.800000000012105</v>
      </c>
      <c r="C9582">
        <f t="shared" si="448"/>
        <v>88.32000000004912</v>
      </c>
      <c r="D9582">
        <v>1.194</v>
      </c>
      <c r="F9582">
        <f t="shared" si="449"/>
        <v>0.9580999999999108</v>
      </c>
    </row>
    <row r="9583" spans="1:6">
      <c r="A9583">
        <v>1.246</v>
      </c>
      <c r="B9583">
        <f t="shared" si="447"/>
        <v>95.81000000001211</v>
      </c>
      <c r="C9583">
        <f t="shared" si="448"/>
        <v>88.321000000049125</v>
      </c>
      <c r="D9583">
        <v>1.171</v>
      </c>
      <c r="F9583">
        <f t="shared" si="449"/>
        <v>0.95819999999991079</v>
      </c>
    </row>
    <row r="9584" spans="1:6">
      <c r="A9584">
        <v>1.1870000000000001</v>
      </c>
      <c r="B9584">
        <f t="shared" si="447"/>
        <v>95.820000000012115</v>
      </c>
      <c r="C9584">
        <f t="shared" si="448"/>
        <v>88.32200000004913</v>
      </c>
      <c r="D9584">
        <v>0.99399999999999999</v>
      </c>
      <c r="F9584">
        <f t="shared" si="449"/>
        <v>0.95829999999991078</v>
      </c>
    </row>
    <row r="9585" spans="1:6">
      <c r="A9585">
        <v>1.171</v>
      </c>
      <c r="B9585">
        <f t="shared" si="447"/>
        <v>95.83000000001212</v>
      </c>
      <c r="C9585">
        <f t="shared" si="448"/>
        <v>88.323000000049134</v>
      </c>
      <c r="D9585">
        <v>1.151</v>
      </c>
      <c r="F9585">
        <f t="shared" si="449"/>
        <v>0.95839999999991077</v>
      </c>
    </row>
    <row r="9586" spans="1:6">
      <c r="A9586">
        <v>1.194</v>
      </c>
      <c r="B9586">
        <f t="shared" si="447"/>
        <v>95.840000000012125</v>
      </c>
      <c r="C9586">
        <f t="shared" si="448"/>
        <v>88.324000000049139</v>
      </c>
      <c r="D9586">
        <v>1.022</v>
      </c>
      <c r="F9586">
        <f t="shared" si="449"/>
        <v>0.95849999999991076</v>
      </c>
    </row>
    <row r="9587" spans="1:6">
      <c r="A9587">
        <v>3.0470000000000002</v>
      </c>
      <c r="B9587">
        <f t="shared" si="447"/>
        <v>95.85000000001213</v>
      </c>
      <c r="C9587">
        <f t="shared" si="448"/>
        <v>88.325000000049144</v>
      </c>
      <c r="D9587">
        <v>1.1379999999999999</v>
      </c>
      <c r="F9587">
        <f t="shared" si="449"/>
        <v>0.95859999999991075</v>
      </c>
    </row>
    <row r="9588" spans="1:6">
      <c r="A9588">
        <v>1.962</v>
      </c>
      <c r="B9588">
        <f t="shared" si="447"/>
        <v>95.860000000012136</v>
      </c>
      <c r="C9588">
        <f t="shared" si="448"/>
        <v>88.326000000049149</v>
      </c>
      <c r="D9588">
        <v>1.097</v>
      </c>
      <c r="F9588">
        <f t="shared" si="449"/>
        <v>0.95869999999991073</v>
      </c>
    </row>
    <row r="9589" spans="1:6">
      <c r="A9589">
        <v>1.179</v>
      </c>
      <c r="B9589">
        <f t="shared" si="447"/>
        <v>95.870000000012141</v>
      </c>
      <c r="C9589">
        <f t="shared" si="448"/>
        <v>88.327000000049154</v>
      </c>
      <c r="D9589">
        <v>1.0980000000000001</v>
      </c>
      <c r="F9589">
        <f t="shared" si="449"/>
        <v>0.95879999999991072</v>
      </c>
    </row>
    <row r="9590" spans="1:6">
      <c r="A9590">
        <v>1.1419999999999999</v>
      </c>
      <c r="B9590">
        <f t="shared" si="447"/>
        <v>95.880000000012146</v>
      </c>
      <c r="C9590">
        <f t="shared" si="448"/>
        <v>88.328000000049158</v>
      </c>
      <c r="D9590">
        <v>1.0229999999999999</v>
      </c>
      <c r="F9590">
        <f t="shared" si="449"/>
        <v>0.95889999999991071</v>
      </c>
    </row>
    <row r="9591" spans="1:6">
      <c r="A9591">
        <v>1.129</v>
      </c>
      <c r="B9591">
        <f t="shared" si="447"/>
        <v>95.890000000012151</v>
      </c>
      <c r="C9591">
        <f t="shared" si="448"/>
        <v>88.329000000049163</v>
      </c>
      <c r="D9591">
        <v>1.1160000000000001</v>
      </c>
      <c r="F9591">
        <f t="shared" si="449"/>
        <v>0.9589999999999107</v>
      </c>
    </row>
    <row r="9592" spans="1:6">
      <c r="A9592">
        <v>1.1599999999999999</v>
      </c>
      <c r="B9592">
        <f t="shared" si="447"/>
        <v>95.900000000012156</v>
      </c>
      <c r="C9592">
        <f t="shared" si="448"/>
        <v>88.330000000049168</v>
      </c>
      <c r="D9592">
        <v>1.06</v>
      </c>
      <c r="F9592">
        <f t="shared" si="449"/>
        <v>0.95909999999991069</v>
      </c>
    </row>
    <row r="9593" spans="1:6">
      <c r="A9593">
        <v>1.208</v>
      </c>
      <c r="B9593">
        <f t="shared" si="447"/>
        <v>95.910000000012161</v>
      </c>
      <c r="C9593">
        <f t="shared" si="448"/>
        <v>88.331000000049173</v>
      </c>
      <c r="D9593">
        <v>1.2390000000000001</v>
      </c>
      <c r="F9593">
        <f t="shared" si="449"/>
        <v>0.95919999999991068</v>
      </c>
    </row>
    <row r="9594" spans="1:6">
      <c r="A9594">
        <v>1.1220000000000001</v>
      </c>
      <c r="B9594">
        <f t="shared" si="447"/>
        <v>95.920000000012166</v>
      </c>
      <c r="C9594">
        <f t="shared" si="448"/>
        <v>88.332000000049177</v>
      </c>
      <c r="D9594">
        <v>1.204</v>
      </c>
      <c r="F9594">
        <f t="shared" si="449"/>
        <v>0.95929999999991067</v>
      </c>
    </row>
    <row r="9595" spans="1:6">
      <c r="A9595">
        <v>1.232</v>
      </c>
      <c r="B9595">
        <f t="shared" si="447"/>
        <v>95.930000000012171</v>
      </c>
      <c r="C9595">
        <f t="shared" si="448"/>
        <v>88.333000000049182</v>
      </c>
      <c r="D9595">
        <v>1.234</v>
      </c>
      <c r="F9595">
        <f t="shared" si="449"/>
        <v>0.95939999999991066</v>
      </c>
    </row>
    <row r="9596" spans="1:6">
      <c r="A9596">
        <v>1000.383</v>
      </c>
      <c r="B9596">
        <f t="shared" si="447"/>
        <v>95.940000000012176</v>
      </c>
      <c r="C9596">
        <f t="shared" si="448"/>
        <v>88.334000000049187</v>
      </c>
      <c r="D9596">
        <v>1.1719999999999999</v>
      </c>
      <c r="F9596">
        <f t="shared" si="449"/>
        <v>0.95949999999991065</v>
      </c>
    </row>
    <row r="9597" spans="1:6">
      <c r="A9597">
        <v>1.2310000000000001</v>
      </c>
      <c r="B9597">
        <f t="shared" si="447"/>
        <v>95.950000000012182</v>
      </c>
      <c r="C9597">
        <f t="shared" si="448"/>
        <v>88.335000000049192</v>
      </c>
      <c r="D9597">
        <v>1.196</v>
      </c>
      <c r="F9597">
        <f t="shared" si="449"/>
        <v>0.95959999999991064</v>
      </c>
    </row>
    <row r="9598" spans="1:6">
      <c r="A9598">
        <v>1.214</v>
      </c>
      <c r="B9598">
        <f t="shared" si="447"/>
        <v>95.960000000012187</v>
      </c>
      <c r="C9598">
        <f t="shared" si="448"/>
        <v>88.336000000049197</v>
      </c>
      <c r="D9598">
        <v>1.0780000000000001</v>
      </c>
      <c r="F9598">
        <f t="shared" si="449"/>
        <v>0.95969999999991062</v>
      </c>
    </row>
    <row r="9599" spans="1:6">
      <c r="A9599">
        <v>1.242</v>
      </c>
      <c r="B9599">
        <f t="shared" si="447"/>
        <v>95.970000000012192</v>
      </c>
      <c r="C9599">
        <f t="shared" si="448"/>
        <v>88.337000000049201</v>
      </c>
      <c r="D9599">
        <v>1.109</v>
      </c>
      <c r="F9599">
        <f t="shared" si="449"/>
        <v>0.95979999999991061</v>
      </c>
    </row>
    <row r="9600" spans="1:6">
      <c r="A9600">
        <v>1.135</v>
      </c>
      <c r="B9600">
        <f t="shared" si="447"/>
        <v>95.980000000012197</v>
      </c>
      <c r="C9600">
        <f t="shared" si="448"/>
        <v>88.338000000049206</v>
      </c>
      <c r="D9600">
        <v>1.1379999999999999</v>
      </c>
      <c r="F9600">
        <f t="shared" si="449"/>
        <v>0.9598999999999106</v>
      </c>
    </row>
    <row r="9601" spans="1:6">
      <c r="A9601">
        <v>1.1919999999999999</v>
      </c>
      <c r="B9601">
        <f t="shared" si="447"/>
        <v>95.990000000012202</v>
      </c>
      <c r="C9601">
        <f t="shared" si="448"/>
        <v>88.339000000049211</v>
      </c>
      <c r="D9601">
        <v>1.1759999999999999</v>
      </c>
      <c r="F9601">
        <f t="shared" si="449"/>
        <v>0.95999999999991059</v>
      </c>
    </row>
    <row r="9602" spans="1:6">
      <c r="A9602">
        <v>1.2</v>
      </c>
      <c r="B9602">
        <f t="shared" si="447"/>
        <v>96.000000000012207</v>
      </c>
      <c r="C9602">
        <f t="shared" si="448"/>
        <v>88.340000000049216</v>
      </c>
      <c r="D9602">
        <v>1.028</v>
      </c>
      <c r="F9602">
        <f t="shared" si="449"/>
        <v>0.96009999999991058</v>
      </c>
    </row>
    <row r="9603" spans="1:6">
      <c r="A9603">
        <v>1.1240000000000001</v>
      </c>
      <c r="B9603">
        <f t="shared" si="447"/>
        <v>96.010000000012212</v>
      </c>
      <c r="C9603">
        <f t="shared" si="448"/>
        <v>88.34100000004922</v>
      </c>
      <c r="D9603">
        <v>1.1639999999999999</v>
      </c>
      <c r="F9603">
        <f t="shared" si="449"/>
        <v>0.96019999999991057</v>
      </c>
    </row>
    <row r="9604" spans="1:6">
      <c r="A9604">
        <v>1.1779999999999999</v>
      </c>
      <c r="B9604">
        <f t="shared" ref="B9604:B9667" si="450">0.01+B9603</f>
        <v>96.020000000012217</v>
      </c>
      <c r="C9604">
        <f t="shared" ref="C9604:C9667" si="451">0.001+C9603</f>
        <v>88.342000000049225</v>
      </c>
      <c r="D9604">
        <v>1.1160000000000001</v>
      </c>
      <c r="F9604">
        <f t="shared" ref="F9604:F9667" si="452" xml:space="preserve"> F9603+ 1/10000</f>
        <v>0.96029999999991056</v>
      </c>
    </row>
    <row r="9605" spans="1:6">
      <c r="A9605">
        <v>1.125</v>
      </c>
      <c r="B9605">
        <f t="shared" si="450"/>
        <v>96.030000000012222</v>
      </c>
      <c r="C9605">
        <f t="shared" si="451"/>
        <v>88.34300000004923</v>
      </c>
      <c r="D9605">
        <v>1.2270000000000001</v>
      </c>
      <c r="F9605">
        <f t="shared" si="452"/>
        <v>0.96039999999991055</v>
      </c>
    </row>
    <row r="9606" spans="1:6">
      <c r="A9606">
        <v>1.161</v>
      </c>
      <c r="B9606">
        <f t="shared" si="450"/>
        <v>96.040000000012228</v>
      </c>
      <c r="C9606">
        <f t="shared" si="451"/>
        <v>88.344000000049235</v>
      </c>
      <c r="D9606">
        <v>1.1559999999999999</v>
      </c>
      <c r="F9606">
        <f t="shared" si="452"/>
        <v>0.96049999999991054</v>
      </c>
    </row>
    <row r="9607" spans="1:6">
      <c r="A9607">
        <v>1.2649999999999999</v>
      </c>
      <c r="B9607">
        <f t="shared" si="450"/>
        <v>96.050000000012233</v>
      </c>
      <c r="C9607">
        <f t="shared" si="451"/>
        <v>88.345000000049239</v>
      </c>
      <c r="D9607">
        <v>1.2370000000000001</v>
      </c>
      <c r="F9607">
        <f t="shared" si="452"/>
        <v>0.96059999999991053</v>
      </c>
    </row>
    <row r="9608" spans="1:6">
      <c r="A9608">
        <v>1.21</v>
      </c>
      <c r="B9608">
        <f t="shared" si="450"/>
        <v>96.060000000012238</v>
      </c>
      <c r="C9608">
        <f t="shared" si="451"/>
        <v>88.346000000049244</v>
      </c>
      <c r="D9608">
        <v>1998.48</v>
      </c>
      <c r="F9608">
        <f t="shared" si="452"/>
        <v>0.96069999999991051</v>
      </c>
    </row>
    <row r="9609" spans="1:6">
      <c r="A9609">
        <v>1.1479999999999999</v>
      </c>
      <c r="B9609">
        <f t="shared" si="450"/>
        <v>96.070000000012243</v>
      </c>
      <c r="C9609">
        <f t="shared" si="451"/>
        <v>88.347000000049249</v>
      </c>
      <c r="D9609">
        <v>1.129</v>
      </c>
      <c r="F9609">
        <f t="shared" si="452"/>
        <v>0.9607999999999105</v>
      </c>
    </row>
    <row r="9610" spans="1:6">
      <c r="A9610">
        <v>1.1739999999999999</v>
      </c>
      <c r="B9610">
        <f t="shared" si="450"/>
        <v>96.080000000012248</v>
      </c>
      <c r="C9610">
        <f t="shared" si="451"/>
        <v>88.348000000049254</v>
      </c>
      <c r="D9610">
        <v>1.0109999999999999</v>
      </c>
      <c r="F9610">
        <f t="shared" si="452"/>
        <v>0.96089999999991049</v>
      </c>
    </row>
    <row r="9611" spans="1:6">
      <c r="A9611">
        <v>1.2070000000000001</v>
      </c>
      <c r="B9611">
        <f t="shared" si="450"/>
        <v>96.090000000012253</v>
      </c>
      <c r="C9611">
        <f t="shared" si="451"/>
        <v>88.349000000049259</v>
      </c>
      <c r="D9611">
        <v>1.1839999999999999</v>
      </c>
      <c r="F9611">
        <f t="shared" si="452"/>
        <v>0.96099999999991048</v>
      </c>
    </row>
    <row r="9612" spans="1:6">
      <c r="A9612">
        <v>1.1319999999999999</v>
      </c>
      <c r="B9612">
        <f t="shared" si="450"/>
        <v>96.100000000012258</v>
      </c>
      <c r="C9612">
        <f t="shared" si="451"/>
        <v>88.350000000049263</v>
      </c>
      <c r="D9612">
        <v>1.081</v>
      </c>
      <c r="F9612">
        <f t="shared" si="452"/>
        <v>0.96109999999991047</v>
      </c>
    </row>
    <row r="9613" spans="1:6">
      <c r="A9613">
        <v>1.232</v>
      </c>
      <c r="B9613">
        <f t="shared" si="450"/>
        <v>96.110000000012263</v>
      </c>
      <c r="C9613">
        <f t="shared" si="451"/>
        <v>88.351000000049268</v>
      </c>
      <c r="D9613">
        <v>1.1739999999999999</v>
      </c>
      <c r="F9613">
        <f t="shared" si="452"/>
        <v>0.96119999999991046</v>
      </c>
    </row>
    <row r="9614" spans="1:6">
      <c r="A9614">
        <v>1.161</v>
      </c>
      <c r="B9614">
        <f t="shared" si="450"/>
        <v>96.120000000012269</v>
      </c>
      <c r="C9614">
        <f t="shared" si="451"/>
        <v>88.352000000049273</v>
      </c>
      <c r="D9614">
        <v>0.91</v>
      </c>
      <c r="F9614">
        <f t="shared" si="452"/>
        <v>0.96129999999991045</v>
      </c>
    </row>
    <row r="9615" spans="1:6">
      <c r="A9615">
        <v>999.75599999999997</v>
      </c>
      <c r="B9615">
        <f t="shared" si="450"/>
        <v>96.130000000012274</v>
      </c>
      <c r="C9615">
        <f t="shared" si="451"/>
        <v>88.353000000049278</v>
      </c>
      <c r="D9615">
        <v>1.119</v>
      </c>
      <c r="F9615">
        <f t="shared" si="452"/>
        <v>0.96139999999991044</v>
      </c>
    </row>
    <row r="9616" spans="1:6">
      <c r="A9616">
        <v>1.107</v>
      </c>
      <c r="B9616">
        <f t="shared" si="450"/>
        <v>96.140000000012279</v>
      </c>
      <c r="C9616">
        <f t="shared" si="451"/>
        <v>88.354000000049282</v>
      </c>
      <c r="D9616">
        <v>0.99199999999999999</v>
      </c>
      <c r="F9616">
        <f t="shared" si="452"/>
        <v>0.96149999999991043</v>
      </c>
    </row>
    <row r="9617" spans="1:6">
      <c r="A9617">
        <v>1.212</v>
      </c>
      <c r="B9617">
        <f t="shared" si="450"/>
        <v>96.150000000012284</v>
      </c>
      <c r="C9617">
        <f t="shared" si="451"/>
        <v>88.355000000049287</v>
      </c>
      <c r="D9617">
        <v>1.107</v>
      </c>
      <c r="F9617">
        <f t="shared" si="452"/>
        <v>0.96159999999991042</v>
      </c>
    </row>
    <row r="9618" spans="1:6">
      <c r="A9618">
        <v>1.081</v>
      </c>
      <c r="B9618">
        <f t="shared" si="450"/>
        <v>96.160000000012289</v>
      </c>
      <c r="C9618">
        <f t="shared" si="451"/>
        <v>88.356000000049292</v>
      </c>
      <c r="D9618">
        <v>1.008</v>
      </c>
      <c r="F9618">
        <f t="shared" si="452"/>
        <v>0.9616999999999104</v>
      </c>
    </row>
    <row r="9619" spans="1:6">
      <c r="A9619">
        <v>1.1919999999999999</v>
      </c>
      <c r="B9619">
        <f t="shared" si="450"/>
        <v>96.170000000012294</v>
      </c>
      <c r="C9619">
        <f t="shared" si="451"/>
        <v>88.357000000049297</v>
      </c>
      <c r="D9619">
        <v>1.129</v>
      </c>
      <c r="F9619">
        <f t="shared" si="452"/>
        <v>0.96179999999991039</v>
      </c>
    </row>
    <row r="9620" spans="1:6">
      <c r="A9620">
        <v>1.1890000000000001</v>
      </c>
      <c r="B9620">
        <f t="shared" si="450"/>
        <v>96.180000000012299</v>
      </c>
      <c r="C9620">
        <f t="shared" si="451"/>
        <v>88.358000000049302</v>
      </c>
      <c r="D9620">
        <v>0.96099999999999997</v>
      </c>
      <c r="F9620">
        <f t="shared" si="452"/>
        <v>0.96189999999991038</v>
      </c>
    </row>
    <row r="9621" spans="1:6">
      <c r="A9621">
        <v>1.2150000000000001</v>
      </c>
      <c r="B9621">
        <f t="shared" si="450"/>
        <v>96.190000000012304</v>
      </c>
      <c r="C9621">
        <f t="shared" si="451"/>
        <v>88.359000000049306</v>
      </c>
      <c r="D9621">
        <v>1.17</v>
      </c>
      <c r="F9621">
        <f t="shared" si="452"/>
        <v>0.96199999999991037</v>
      </c>
    </row>
    <row r="9622" spans="1:6">
      <c r="A9622">
        <v>1000.7859999999999</v>
      </c>
      <c r="B9622">
        <f t="shared" si="450"/>
        <v>96.200000000012309</v>
      </c>
      <c r="C9622">
        <f t="shared" si="451"/>
        <v>88.360000000049311</v>
      </c>
      <c r="D9622">
        <v>1.0189999999999999</v>
      </c>
      <c r="F9622">
        <f t="shared" si="452"/>
        <v>0.96209999999991036</v>
      </c>
    </row>
    <row r="9623" spans="1:6">
      <c r="A9623">
        <v>1.2450000000000001</v>
      </c>
      <c r="B9623">
        <f t="shared" si="450"/>
        <v>96.210000000012315</v>
      </c>
      <c r="C9623">
        <f t="shared" si="451"/>
        <v>88.361000000049316</v>
      </c>
      <c r="D9623">
        <v>1.1559999999999999</v>
      </c>
      <c r="F9623">
        <f t="shared" si="452"/>
        <v>0.96219999999991035</v>
      </c>
    </row>
    <row r="9624" spans="1:6">
      <c r="A9624">
        <v>1.2190000000000001</v>
      </c>
      <c r="B9624">
        <f t="shared" si="450"/>
        <v>96.22000000001232</v>
      </c>
      <c r="C9624">
        <f t="shared" si="451"/>
        <v>88.362000000049321</v>
      </c>
      <c r="D9624">
        <v>999.76</v>
      </c>
      <c r="F9624">
        <f t="shared" si="452"/>
        <v>0.96229999999991034</v>
      </c>
    </row>
    <row r="9625" spans="1:6">
      <c r="A9625">
        <v>1.26</v>
      </c>
      <c r="B9625">
        <f t="shared" si="450"/>
        <v>96.230000000012325</v>
      </c>
      <c r="C9625">
        <f t="shared" si="451"/>
        <v>88.363000000049325</v>
      </c>
      <c r="D9625">
        <v>1.1970000000000001</v>
      </c>
      <c r="F9625">
        <f t="shared" si="452"/>
        <v>0.96239999999991033</v>
      </c>
    </row>
    <row r="9626" spans="1:6">
      <c r="A9626">
        <v>1.1220000000000001</v>
      </c>
      <c r="B9626">
        <f t="shared" si="450"/>
        <v>96.24000000001233</v>
      </c>
      <c r="C9626">
        <f t="shared" si="451"/>
        <v>88.36400000004933</v>
      </c>
      <c r="D9626">
        <v>1000.004</v>
      </c>
      <c r="F9626">
        <f t="shared" si="452"/>
        <v>0.96249999999991032</v>
      </c>
    </row>
    <row r="9627" spans="1:6">
      <c r="A9627">
        <v>1.1879999999999999</v>
      </c>
      <c r="B9627">
        <f t="shared" si="450"/>
        <v>96.250000000012335</v>
      </c>
      <c r="C9627">
        <f t="shared" si="451"/>
        <v>88.365000000049335</v>
      </c>
      <c r="D9627">
        <v>1.1870000000000001</v>
      </c>
      <c r="F9627">
        <f t="shared" si="452"/>
        <v>0.96259999999991031</v>
      </c>
    </row>
    <row r="9628" spans="1:6">
      <c r="A9628">
        <v>1.137</v>
      </c>
      <c r="B9628">
        <f t="shared" si="450"/>
        <v>96.26000000001234</v>
      </c>
      <c r="C9628">
        <f t="shared" si="451"/>
        <v>88.36600000004934</v>
      </c>
      <c r="D9628">
        <v>1.0640000000000001</v>
      </c>
      <c r="F9628">
        <f t="shared" si="452"/>
        <v>0.96269999999991029</v>
      </c>
    </row>
    <row r="9629" spans="1:6">
      <c r="A9629">
        <v>1.21</v>
      </c>
      <c r="B9629">
        <f t="shared" si="450"/>
        <v>96.270000000012345</v>
      </c>
      <c r="C9629">
        <f t="shared" si="451"/>
        <v>88.367000000049345</v>
      </c>
      <c r="D9629">
        <v>1.1910000000000001</v>
      </c>
      <c r="F9629">
        <f t="shared" si="452"/>
        <v>0.96279999999991028</v>
      </c>
    </row>
    <row r="9630" spans="1:6">
      <c r="A9630">
        <v>1.2</v>
      </c>
      <c r="B9630">
        <f t="shared" si="450"/>
        <v>96.28000000001235</v>
      </c>
      <c r="C9630">
        <f t="shared" si="451"/>
        <v>88.368000000049349</v>
      </c>
      <c r="D9630">
        <v>1.173</v>
      </c>
      <c r="F9630">
        <f t="shared" si="452"/>
        <v>0.96289999999991027</v>
      </c>
    </row>
    <row r="9631" spans="1:6">
      <c r="A9631">
        <v>1.206</v>
      </c>
      <c r="B9631">
        <f t="shared" si="450"/>
        <v>96.290000000012355</v>
      </c>
      <c r="C9631">
        <f t="shared" si="451"/>
        <v>88.369000000049354</v>
      </c>
      <c r="D9631">
        <v>1.274</v>
      </c>
      <c r="F9631">
        <f t="shared" si="452"/>
        <v>0.96299999999991026</v>
      </c>
    </row>
    <row r="9632" spans="1:6">
      <c r="A9632">
        <v>1.123</v>
      </c>
      <c r="B9632">
        <f t="shared" si="450"/>
        <v>96.300000000012361</v>
      </c>
      <c r="C9632">
        <f t="shared" si="451"/>
        <v>88.370000000049359</v>
      </c>
      <c r="D9632">
        <v>1.08</v>
      </c>
      <c r="F9632">
        <f t="shared" si="452"/>
        <v>0.96309999999991025</v>
      </c>
    </row>
    <row r="9633" spans="1:6">
      <c r="A9633">
        <v>1.2250000000000001</v>
      </c>
      <c r="B9633">
        <f t="shared" si="450"/>
        <v>96.310000000012366</v>
      </c>
      <c r="C9633">
        <f t="shared" si="451"/>
        <v>88.371000000049364</v>
      </c>
      <c r="D9633">
        <v>1.1599999999999999</v>
      </c>
      <c r="F9633">
        <f t="shared" si="452"/>
        <v>0.96319999999991024</v>
      </c>
    </row>
    <row r="9634" spans="1:6">
      <c r="A9634">
        <v>1.196</v>
      </c>
      <c r="B9634">
        <f t="shared" si="450"/>
        <v>96.320000000012371</v>
      </c>
      <c r="C9634">
        <f t="shared" si="451"/>
        <v>88.372000000049368</v>
      </c>
      <c r="D9634">
        <v>1.0169999999999999</v>
      </c>
      <c r="F9634">
        <f t="shared" si="452"/>
        <v>0.96329999999991023</v>
      </c>
    </row>
    <row r="9635" spans="1:6">
      <c r="A9635">
        <v>1.1819999999999999</v>
      </c>
      <c r="B9635">
        <f t="shared" si="450"/>
        <v>96.330000000012376</v>
      </c>
      <c r="C9635">
        <f t="shared" si="451"/>
        <v>88.373000000049373</v>
      </c>
      <c r="D9635">
        <v>1.2050000000000001</v>
      </c>
      <c r="F9635">
        <f t="shared" si="452"/>
        <v>0.96339999999991022</v>
      </c>
    </row>
    <row r="9636" spans="1:6">
      <c r="A9636">
        <v>1.1950000000000001</v>
      </c>
      <c r="B9636">
        <f t="shared" si="450"/>
        <v>96.340000000012381</v>
      </c>
      <c r="C9636">
        <f t="shared" si="451"/>
        <v>88.374000000049378</v>
      </c>
      <c r="D9636">
        <v>1.0249999999999999</v>
      </c>
      <c r="F9636">
        <f t="shared" si="452"/>
        <v>0.96349999999991021</v>
      </c>
    </row>
    <row r="9637" spans="1:6">
      <c r="A9637">
        <v>1.1499999999999999</v>
      </c>
      <c r="B9637">
        <f t="shared" si="450"/>
        <v>96.350000000012386</v>
      </c>
      <c r="C9637">
        <f t="shared" si="451"/>
        <v>88.375000000049383</v>
      </c>
      <c r="D9637">
        <v>1.292</v>
      </c>
      <c r="F9637">
        <f t="shared" si="452"/>
        <v>0.9635999999999102</v>
      </c>
    </row>
    <row r="9638" spans="1:6">
      <c r="A9638">
        <v>1.1970000000000001</v>
      </c>
      <c r="B9638">
        <f t="shared" si="450"/>
        <v>96.360000000012391</v>
      </c>
      <c r="C9638">
        <f t="shared" si="451"/>
        <v>88.376000000049387</v>
      </c>
      <c r="D9638">
        <v>1.0329999999999999</v>
      </c>
      <c r="F9638">
        <f t="shared" si="452"/>
        <v>0.96369999999991018</v>
      </c>
    </row>
    <row r="9639" spans="1:6">
      <c r="A9639">
        <v>1.0309999999999999</v>
      </c>
      <c r="B9639">
        <f t="shared" si="450"/>
        <v>96.370000000012396</v>
      </c>
      <c r="C9639">
        <f t="shared" si="451"/>
        <v>88.377000000049392</v>
      </c>
      <c r="D9639">
        <v>1.046</v>
      </c>
      <c r="F9639">
        <f t="shared" si="452"/>
        <v>0.96379999999991017</v>
      </c>
    </row>
    <row r="9640" spans="1:6">
      <c r="A9640">
        <v>1.1359999999999999</v>
      </c>
      <c r="B9640">
        <f t="shared" si="450"/>
        <v>96.380000000012402</v>
      </c>
      <c r="C9640">
        <f t="shared" si="451"/>
        <v>88.378000000049397</v>
      </c>
      <c r="D9640">
        <v>0.92900000000000005</v>
      </c>
      <c r="F9640">
        <f t="shared" si="452"/>
        <v>0.96389999999991016</v>
      </c>
    </row>
    <row r="9641" spans="1:6">
      <c r="A9641">
        <v>1.21</v>
      </c>
      <c r="B9641">
        <f t="shared" si="450"/>
        <v>96.390000000012407</v>
      </c>
      <c r="C9641">
        <f t="shared" si="451"/>
        <v>88.379000000049402</v>
      </c>
      <c r="D9641">
        <v>1.117</v>
      </c>
      <c r="F9641">
        <f t="shared" si="452"/>
        <v>0.96399999999991015</v>
      </c>
    </row>
    <row r="9642" spans="1:6">
      <c r="A9642">
        <v>1.069</v>
      </c>
      <c r="B9642">
        <f t="shared" si="450"/>
        <v>96.400000000012412</v>
      </c>
      <c r="C9642">
        <f t="shared" si="451"/>
        <v>88.380000000049407</v>
      </c>
      <c r="D9642">
        <v>1.1359999999999999</v>
      </c>
      <c r="F9642">
        <f t="shared" si="452"/>
        <v>0.96409999999991014</v>
      </c>
    </row>
    <row r="9643" spans="1:6">
      <c r="A9643">
        <v>1.2370000000000001</v>
      </c>
      <c r="B9643">
        <f t="shared" si="450"/>
        <v>96.410000000012417</v>
      </c>
      <c r="C9643">
        <f t="shared" si="451"/>
        <v>88.381000000049411</v>
      </c>
      <c r="D9643">
        <v>1.3640000000000001</v>
      </c>
      <c r="F9643">
        <f t="shared" si="452"/>
        <v>0.96419999999991013</v>
      </c>
    </row>
    <row r="9644" spans="1:6">
      <c r="A9644">
        <v>1.1020000000000001</v>
      </c>
      <c r="B9644">
        <f t="shared" si="450"/>
        <v>96.420000000012422</v>
      </c>
      <c r="C9644">
        <f t="shared" si="451"/>
        <v>88.382000000049416</v>
      </c>
      <c r="D9644">
        <v>1.03</v>
      </c>
      <c r="F9644">
        <f t="shared" si="452"/>
        <v>0.96429999999991012</v>
      </c>
    </row>
    <row r="9645" spans="1:6">
      <c r="A9645">
        <v>1.1910000000000001</v>
      </c>
      <c r="B9645">
        <f t="shared" si="450"/>
        <v>96.430000000012427</v>
      </c>
      <c r="C9645">
        <f t="shared" si="451"/>
        <v>88.383000000049421</v>
      </c>
      <c r="D9645">
        <v>1.2310000000000001</v>
      </c>
      <c r="F9645">
        <f t="shared" si="452"/>
        <v>0.96439999999991011</v>
      </c>
    </row>
    <row r="9646" spans="1:6">
      <c r="A9646">
        <v>1.131</v>
      </c>
      <c r="B9646">
        <f t="shared" si="450"/>
        <v>96.440000000012432</v>
      </c>
      <c r="C9646">
        <f t="shared" si="451"/>
        <v>88.384000000049426</v>
      </c>
      <c r="D9646">
        <v>1.0569999999999999</v>
      </c>
      <c r="F9646">
        <f t="shared" si="452"/>
        <v>0.9644999999999101</v>
      </c>
    </row>
    <row r="9647" spans="1:6">
      <c r="A9647">
        <v>1.2090000000000001</v>
      </c>
      <c r="B9647">
        <f t="shared" si="450"/>
        <v>96.450000000012437</v>
      </c>
      <c r="C9647">
        <f t="shared" si="451"/>
        <v>88.38500000004943</v>
      </c>
      <c r="D9647">
        <v>1.1950000000000001</v>
      </c>
      <c r="F9647">
        <f t="shared" si="452"/>
        <v>0.96459999999991008</v>
      </c>
    </row>
    <row r="9648" spans="1:6">
      <c r="A9648">
        <v>0.94799999999999995</v>
      </c>
      <c r="B9648">
        <f t="shared" si="450"/>
        <v>96.460000000012442</v>
      </c>
      <c r="C9648">
        <f t="shared" si="451"/>
        <v>88.386000000049435</v>
      </c>
      <c r="D9648">
        <v>0.98399999999999999</v>
      </c>
      <c r="F9648">
        <f t="shared" si="452"/>
        <v>0.96469999999991007</v>
      </c>
    </row>
    <row r="9649" spans="1:6">
      <c r="A9649">
        <v>1.1619999999999999</v>
      </c>
      <c r="B9649">
        <f t="shared" si="450"/>
        <v>96.470000000012448</v>
      </c>
      <c r="C9649">
        <f t="shared" si="451"/>
        <v>88.38700000004944</v>
      </c>
      <c r="D9649">
        <v>1.2290000000000001</v>
      </c>
      <c r="F9649">
        <f t="shared" si="452"/>
        <v>0.96479999999991006</v>
      </c>
    </row>
    <row r="9650" spans="1:6">
      <c r="A9650">
        <v>1.159</v>
      </c>
      <c r="B9650">
        <f t="shared" si="450"/>
        <v>96.480000000012453</v>
      </c>
      <c r="C9650">
        <f t="shared" si="451"/>
        <v>88.388000000049445</v>
      </c>
      <c r="D9650">
        <v>1.1180000000000001</v>
      </c>
      <c r="F9650">
        <f t="shared" si="452"/>
        <v>0.96489999999991005</v>
      </c>
    </row>
    <row r="9651" spans="1:6">
      <c r="A9651">
        <v>1.1719999999999999</v>
      </c>
      <c r="B9651">
        <f t="shared" si="450"/>
        <v>96.490000000012458</v>
      </c>
      <c r="C9651">
        <f t="shared" si="451"/>
        <v>88.38900000004945</v>
      </c>
      <c r="D9651">
        <v>1.3089999999999999</v>
      </c>
      <c r="F9651">
        <f t="shared" si="452"/>
        <v>0.96499999999991004</v>
      </c>
    </row>
    <row r="9652" spans="1:6">
      <c r="A9652">
        <v>1.2370000000000001</v>
      </c>
      <c r="B9652">
        <f t="shared" si="450"/>
        <v>96.500000000012463</v>
      </c>
      <c r="C9652">
        <f t="shared" si="451"/>
        <v>88.390000000049454</v>
      </c>
      <c r="D9652">
        <v>1.143</v>
      </c>
      <c r="F9652">
        <f t="shared" si="452"/>
        <v>0.96509999999991003</v>
      </c>
    </row>
    <row r="9653" spans="1:6">
      <c r="A9653">
        <v>1.1859999999999999</v>
      </c>
      <c r="B9653">
        <f t="shared" si="450"/>
        <v>96.510000000012468</v>
      </c>
      <c r="C9653">
        <f t="shared" si="451"/>
        <v>88.391000000049459</v>
      </c>
      <c r="D9653">
        <v>1.19</v>
      </c>
      <c r="F9653">
        <f t="shared" si="452"/>
        <v>0.96519999999991002</v>
      </c>
    </row>
    <row r="9654" spans="1:6">
      <c r="A9654">
        <v>1.1419999999999999</v>
      </c>
      <c r="B9654">
        <f t="shared" si="450"/>
        <v>96.520000000012473</v>
      </c>
      <c r="C9654">
        <f t="shared" si="451"/>
        <v>88.392000000049464</v>
      </c>
      <c r="D9654">
        <v>1.2030000000000001</v>
      </c>
      <c r="F9654">
        <f t="shared" si="452"/>
        <v>0.96529999999991001</v>
      </c>
    </row>
    <row r="9655" spans="1:6">
      <c r="A9655">
        <v>1.113</v>
      </c>
      <c r="B9655">
        <f t="shared" si="450"/>
        <v>96.530000000012478</v>
      </c>
      <c r="C9655">
        <f t="shared" si="451"/>
        <v>88.393000000049469</v>
      </c>
      <c r="D9655">
        <v>1.163</v>
      </c>
      <c r="F9655">
        <f t="shared" si="452"/>
        <v>0.96539999999991</v>
      </c>
    </row>
    <row r="9656" spans="1:6">
      <c r="A9656">
        <v>1.1539999999999999</v>
      </c>
      <c r="B9656">
        <f t="shared" si="450"/>
        <v>96.540000000012483</v>
      </c>
      <c r="C9656">
        <f t="shared" si="451"/>
        <v>88.394000000049473</v>
      </c>
      <c r="D9656">
        <v>1.127</v>
      </c>
      <c r="F9656">
        <f t="shared" si="452"/>
        <v>0.96549999999990999</v>
      </c>
    </row>
    <row r="9657" spans="1:6">
      <c r="A9657">
        <v>1.234</v>
      </c>
      <c r="B9657">
        <f t="shared" si="450"/>
        <v>96.550000000012488</v>
      </c>
      <c r="C9657">
        <f t="shared" si="451"/>
        <v>88.395000000049478</v>
      </c>
      <c r="D9657">
        <v>1.06</v>
      </c>
      <c r="F9657">
        <f t="shared" si="452"/>
        <v>0.96559999999990997</v>
      </c>
    </row>
    <row r="9658" spans="1:6">
      <c r="A9658">
        <v>1.0669999999999999</v>
      </c>
      <c r="B9658">
        <f t="shared" si="450"/>
        <v>96.560000000012494</v>
      </c>
      <c r="C9658">
        <f t="shared" si="451"/>
        <v>88.396000000049483</v>
      </c>
      <c r="D9658">
        <v>1.1930000000000001</v>
      </c>
      <c r="F9658">
        <f t="shared" si="452"/>
        <v>0.96569999999990996</v>
      </c>
    </row>
    <row r="9659" spans="1:6">
      <c r="A9659">
        <v>1.123</v>
      </c>
      <c r="B9659">
        <f t="shared" si="450"/>
        <v>96.570000000012499</v>
      </c>
      <c r="C9659">
        <f t="shared" si="451"/>
        <v>88.397000000049488</v>
      </c>
      <c r="D9659">
        <v>1.1639999999999999</v>
      </c>
      <c r="F9659">
        <f t="shared" si="452"/>
        <v>0.96579999999990995</v>
      </c>
    </row>
    <row r="9660" spans="1:6">
      <c r="A9660">
        <v>1.222</v>
      </c>
      <c r="B9660">
        <f t="shared" si="450"/>
        <v>96.580000000012504</v>
      </c>
      <c r="C9660">
        <f t="shared" si="451"/>
        <v>88.398000000049493</v>
      </c>
      <c r="D9660">
        <v>1.1499999999999999</v>
      </c>
      <c r="F9660">
        <f t="shared" si="452"/>
        <v>0.96589999999990994</v>
      </c>
    </row>
    <row r="9661" spans="1:6">
      <c r="A9661">
        <v>1.095</v>
      </c>
      <c r="B9661">
        <f t="shared" si="450"/>
        <v>96.590000000012509</v>
      </c>
      <c r="C9661">
        <f t="shared" si="451"/>
        <v>88.399000000049497</v>
      </c>
      <c r="D9661">
        <v>1.214</v>
      </c>
      <c r="F9661">
        <f t="shared" si="452"/>
        <v>0.96599999999990993</v>
      </c>
    </row>
    <row r="9662" spans="1:6">
      <c r="A9662">
        <v>1.1200000000000001</v>
      </c>
      <c r="B9662">
        <f t="shared" si="450"/>
        <v>96.600000000012514</v>
      </c>
      <c r="C9662">
        <f t="shared" si="451"/>
        <v>88.400000000049502</v>
      </c>
      <c r="D9662">
        <v>1.1459999999999999</v>
      </c>
      <c r="F9662">
        <f t="shared" si="452"/>
        <v>0.96609999999990992</v>
      </c>
    </row>
    <row r="9663" spans="1:6">
      <c r="A9663">
        <v>1.2709999999999999</v>
      </c>
      <c r="B9663">
        <f t="shared" si="450"/>
        <v>96.610000000012519</v>
      </c>
      <c r="C9663">
        <f t="shared" si="451"/>
        <v>88.401000000049507</v>
      </c>
      <c r="D9663">
        <v>1.1200000000000001</v>
      </c>
      <c r="F9663">
        <f t="shared" si="452"/>
        <v>0.96619999999990991</v>
      </c>
    </row>
    <row r="9664" spans="1:6">
      <c r="A9664">
        <v>1.1519999999999999</v>
      </c>
      <c r="B9664">
        <f t="shared" si="450"/>
        <v>96.620000000012524</v>
      </c>
      <c r="C9664">
        <f t="shared" si="451"/>
        <v>88.402000000049512</v>
      </c>
      <c r="D9664">
        <v>1.1739999999999999</v>
      </c>
      <c r="F9664">
        <f t="shared" si="452"/>
        <v>0.9662999999999099</v>
      </c>
    </row>
    <row r="9665" spans="1:6">
      <c r="A9665">
        <v>1.208</v>
      </c>
      <c r="B9665">
        <f t="shared" si="450"/>
        <v>96.630000000012529</v>
      </c>
      <c r="C9665">
        <f t="shared" si="451"/>
        <v>88.403000000049516</v>
      </c>
      <c r="D9665">
        <v>1.1259999999999999</v>
      </c>
      <c r="F9665">
        <f t="shared" si="452"/>
        <v>0.96639999999990989</v>
      </c>
    </row>
    <row r="9666" spans="1:6">
      <c r="A9666">
        <v>1.1559999999999999</v>
      </c>
      <c r="B9666">
        <f t="shared" si="450"/>
        <v>96.640000000012535</v>
      </c>
      <c r="C9666">
        <f t="shared" si="451"/>
        <v>88.404000000049521</v>
      </c>
      <c r="D9666">
        <v>1.1950000000000001</v>
      </c>
      <c r="F9666">
        <f t="shared" si="452"/>
        <v>0.96649999999990988</v>
      </c>
    </row>
    <row r="9667" spans="1:6">
      <c r="A9667">
        <v>0.93600000000000005</v>
      </c>
      <c r="B9667">
        <f t="shared" si="450"/>
        <v>96.65000000001254</v>
      </c>
      <c r="C9667">
        <f t="shared" si="451"/>
        <v>88.405000000049526</v>
      </c>
      <c r="D9667">
        <v>1.0920000000000001</v>
      </c>
      <c r="F9667">
        <f t="shared" si="452"/>
        <v>0.96659999999990986</v>
      </c>
    </row>
    <row r="9668" spans="1:6">
      <c r="A9668">
        <v>1.0780000000000001</v>
      </c>
      <c r="B9668">
        <f t="shared" ref="B9668:B9731" si="453">0.01+B9667</f>
        <v>96.660000000012545</v>
      </c>
      <c r="C9668">
        <f t="shared" ref="C9668:C9731" si="454">0.001+C9667</f>
        <v>88.406000000049531</v>
      </c>
      <c r="D9668">
        <v>1.1759999999999999</v>
      </c>
      <c r="F9668">
        <f t="shared" ref="F9668:F9731" si="455" xml:space="preserve"> F9667+ 1/10000</f>
        <v>0.96669999999990985</v>
      </c>
    </row>
    <row r="9669" spans="1:6">
      <c r="A9669">
        <v>1.0640000000000001</v>
      </c>
      <c r="B9669">
        <f t="shared" si="453"/>
        <v>96.67000000001255</v>
      </c>
      <c r="C9669">
        <f t="shared" si="454"/>
        <v>88.407000000049536</v>
      </c>
      <c r="D9669">
        <v>1.1399999999999999</v>
      </c>
      <c r="F9669">
        <f t="shared" si="455"/>
        <v>0.96679999999990984</v>
      </c>
    </row>
    <row r="9670" spans="1:6">
      <c r="A9670">
        <v>1.0840000000000001</v>
      </c>
      <c r="B9670">
        <f t="shared" si="453"/>
        <v>96.680000000012555</v>
      </c>
      <c r="C9670">
        <f t="shared" si="454"/>
        <v>88.40800000004954</v>
      </c>
      <c r="D9670">
        <v>1.0820000000000001</v>
      </c>
      <c r="F9670">
        <f t="shared" si="455"/>
        <v>0.96689999999990983</v>
      </c>
    </row>
    <row r="9671" spans="1:6">
      <c r="A9671">
        <v>1.0680000000000001</v>
      </c>
      <c r="B9671">
        <f t="shared" si="453"/>
        <v>96.69000000001256</v>
      </c>
      <c r="C9671">
        <f t="shared" si="454"/>
        <v>88.409000000049545</v>
      </c>
      <c r="D9671">
        <v>1.22</v>
      </c>
      <c r="F9671">
        <f t="shared" si="455"/>
        <v>0.96699999999990982</v>
      </c>
    </row>
    <row r="9672" spans="1:6">
      <c r="A9672">
        <v>2.6480000000000001</v>
      </c>
      <c r="B9672">
        <f t="shared" si="453"/>
        <v>96.700000000012565</v>
      </c>
      <c r="C9672">
        <f t="shared" si="454"/>
        <v>88.41000000004955</v>
      </c>
      <c r="D9672">
        <v>1.1279999999999999</v>
      </c>
      <c r="F9672">
        <f t="shared" si="455"/>
        <v>0.96709999999990981</v>
      </c>
    </row>
    <row r="9673" spans="1:6">
      <c r="A9673">
        <v>1.0589999999999999</v>
      </c>
      <c r="B9673">
        <f t="shared" si="453"/>
        <v>96.71000000001257</v>
      </c>
      <c r="C9673">
        <f t="shared" si="454"/>
        <v>88.411000000049555</v>
      </c>
      <c r="D9673">
        <v>1.2090000000000001</v>
      </c>
      <c r="F9673">
        <f t="shared" si="455"/>
        <v>0.9671999999999098</v>
      </c>
    </row>
    <row r="9674" spans="1:6">
      <c r="A9674">
        <v>1.0269999999999999</v>
      </c>
      <c r="B9674">
        <f t="shared" si="453"/>
        <v>96.720000000012575</v>
      </c>
      <c r="C9674">
        <f t="shared" si="454"/>
        <v>88.412000000049559</v>
      </c>
      <c r="D9674">
        <v>1.0089999999999999</v>
      </c>
      <c r="F9674">
        <f t="shared" si="455"/>
        <v>0.96729999999990979</v>
      </c>
    </row>
    <row r="9675" spans="1:6">
      <c r="A9675">
        <v>1.147</v>
      </c>
      <c r="B9675">
        <f t="shared" si="453"/>
        <v>96.730000000012581</v>
      </c>
      <c r="C9675">
        <f t="shared" si="454"/>
        <v>88.413000000049564</v>
      </c>
      <c r="D9675">
        <v>1.2070000000000001</v>
      </c>
      <c r="F9675">
        <f t="shared" si="455"/>
        <v>0.96739999999990978</v>
      </c>
    </row>
    <row r="9676" spans="1:6">
      <c r="A9676">
        <v>1.2529999999999999</v>
      </c>
      <c r="B9676">
        <f t="shared" si="453"/>
        <v>96.740000000012586</v>
      </c>
      <c r="C9676">
        <f t="shared" si="454"/>
        <v>88.414000000049569</v>
      </c>
      <c r="D9676">
        <v>1.171</v>
      </c>
      <c r="F9676">
        <f t="shared" si="455"/>
        <v>0.96749999999990977</v>
      </c>
    </row>
    <row r="9677" spans="1:6">
      <c r="A9677">
        <v>1.1200000000000001</v>
      </c>
      <c r="B9677">
        <f t="shared" si="453"/>
        <v>96.750000000012591</v>
      </c>
      <c r="C9677">
        <f t="shared" si="454"/>
        <v>88.415000000049574</v>
      </c>
      <c r="D9677">
        <v>1.1870000000000001</v>
      </c>
      <c r="F9677">
        <f t="shared" si="455"/>
        <v>0.96759999999990975</v>
      </c>
    </row>
    <row r="9678" spans="1:6">
      <c r="A9678">
        <v>1.202</v>
      </c>
      <c r="B9678">
        <f t="shared" si="453"/>
        <v>96.760000000012596</v>
      </c>
      <c r="C9678">
        <f t="shared" si="454"/>
        <v>88.416000000049578</v>
      </c>
      <c r="D9678">
        <v>0.95099999999999996</v>
      </c>
      <c r="F9678">
        <f t="shared" si="455"/>
        <v>0.96769999999990974</v>
      </c>
    </row>
    <row r="9679" spans="1:6">
      <c r="A9679">
        <v>998.62800000000004</v>
      </c>
      <c r="B9679">
        <f t="shared" si="453"/>
        <v>96.770000000012601</v>
      </c>
      <c r="C9679">
        <f t="shared" si="454"/>
        <v>88.417000000049583</v>
      </c>
      <c r="D9679">
        <v>1.1830000000000001</v>
      </c>
      <c r="F9679">
        <f t="shared" si="455"/>
        <v>0.96779999999990973</v>
      </c>
    </row>
    <row r="9680" spans="1:6">
      <c r="A9680">
        <v>1.169</v>
      </c>
      <c r="B9680">
        <f t="shared" si="453"/>
        <v>96.780000000012606</v>
      </c>
      <c r="C9680">
        <f t="shared" si="454"/>
        <v>88.418000000049588</v>
      </c>
      <c r="D9680">
        <v>1.1140000000000001</v>
      </c>
      <c r="F9680">
        <f t="shared" si="455"/>
        <v>0.96789999999990972</v>
      </c>
    </row>
    <row r="9681" spans="1:6">
      <c r="A9681">
        <v>1.151</v>
      </c>
      <c r="B9681">
        <f t="shared" si="453"/>
        <v>96.790000000012611</v>
      </c>
      <c r="C9681">
        <f t="shared" si="454"/>
        <v>88.419000000049593</v>
      </c>
      <c r="D9681">
        <v>1.2549999999999999</v>
      </c>
      <c r="F9681">
        <f t="shared" si="455"/>
        <v>0.96799999999990971</v>
      </c>
    </row>
    <row r="9682" spans="1:6">
      <c r="A9682">
        <v>1.167</v>
      </c>
      <c r="B9682">
        <f t="shared" si="453"/>
        <v>96.800000000012616</v>
      </c>
      <c r="C9682">
        <f t="shared" si="454"/>
        <v>88.420000000049598</v>
      </c>
      <c r="D9682">
        <v>1.1399999999999999</v>
      </c>
      <c r="F9682">
        <f t="shared" si="455"/>
        <v>0.9680999999999097</v>
      </c>
    </row>
    <row r="9683" spans="1:6">
      <c r="A9683">
        <v>1.141</v>
      </c>
      <c r="B9683">
        <f t="shared" si="453"/>
        <v>96.810000000012622</v>
      </c>
      <c r="C9683">
        <f t="shared" si="454"/>
        <v>88.421000000049602</v>
      </c>
      <c r="D9683">
        <v>1.0980000000000001</v>
      </c>
      <c r="F9683">
        <f t="shared" si="455"/>
        <v>0.96819999999990969</v>
      </c>
    </row>
    <row r="9684" spans="1:6">
      <c r="A9684">
        <v>1.2070000000000001</v>
      </c>
      <c r="B9684">
        <f t="shared" si="453"/>
        <v>96.820000000012627</v>
      </c>
      <c r="C9684">
        <f t="shared" si="454"/>
        <v>88.422000000049607</v>
      </c>
      <c r="D9684">
        <v>1.06</v>
      </c>
      <c r="F9684">
        <f t="shared" si="455"/>
        <v>0.96829999999990968</v>
      </c>
    </row>
    <row r="9685" spans="1:6">
      <c r="A9685">
        <v>1.2989999999999999</v>
      </c>
      <c r="B9685">
        <f t="shared" si="453"/>
        <v>96.830000000012632</v>
      </c>
      <c r="C9685">
        <f t="shared" si="454"/>
        <v>88.423000000049612</v>
      </c>
      <c r="D9685">
        <v>1.1080000000000001</v>
      </c>
      <c r="F9685">
        <f t="shared" si="455"/>
        <v>0.96839999999990967</v>
      </c>
    </row>
    <row r="9686" spans="1:6">
      <c r="A9686">
        <v>1.08</v>
      </c>
      <c r="B9686">
        <f t="shared" si="453"/>
        <v>96.840000000012637</v>
      </c>
      <c r="C9686">
        <f t="shared" si="454"/>
        <v>88.424000000049617</v>
      </c>
      <c r="D9686">
        <v>1.2010000000000001</v>
      </c>
      <c r="F9686">
        <f t="shared" si="455"/>
        <v>0.96849999999990966</v>
      </c>
    </row>
    <row r="9687" spans="1:6">
      <c r="A9687">
        <v>1.0760000000000001</v>
      </c>
      <c r="B9687">
        <f t="shared" si="453"/>
        <v>96.850000000012642</v>
      </c>
      <c r="C9687">
        <f t="shared" si="454"/>
        <v>88.425000000049621</v>
      </c>
      <c r="D9687">
        <v>1.1559999999999999</v>
      </c>
      <c r="F9687">
        <f t="shared" si="455"/>
        <v>0.96859999999990964</v>
      </c>
    </row>
    <row r="9688" spans="1:6">
      <c r="A9688">
        <v>1.03</v>
      </c>
      <c r="B9688">
        <f t="shared" si="453"/>
        <v>96.860000000012647</v>
      </c>
      <c r="C9688">
        <f t="shared" si="454"/>
        <v>88.426000000049626</v>
      </c>
      <c r="D9688">
        <v>1.0569999999999999</v>
      </c>
      <c r="F9688">
        <f t="shared" si="455"/>
        <v>0.96869999999990963</v>
      </c>
    </row>
    <row r="9689" spans="1:6">
      <c r="A9689">
        <v>1.5049999999999999</v>
      </c>
      <c r="B9689">
        <f t="shared" si="453"/>
        <v>96.870000000012652</v>
      </c>
      <c r="C9689">
        <f t="shared" si="454"/>
        <v>88.427000000049631</v>
      </c>
      <c r="D9689">
        <v>1.2030000000000001</v>
      </c>
      <c r="F9689">
        <f t="shared" si="455"/>
        <v>0.96879999999990962</v>
      </c>
    </row>
    <row r="9690" spans="1:6">
      <c r="A9690">
        <v>1.081</v>
      </c>
      <c r="B9690">
        <f t="shared" si="453"/>
        <v>96.880000000012657</v>
      </c>
      <c r="C9690">
        <f t="shared" si="454"/>
        <v>88.428000000049636</v>
      </c>
      <c r="D9690">
        <v>1.0489999999999999</v>
      </c>
      <c r="F9690">
        <f t="shared" si="455"/>
        <v>0.96889999999990961</v>
      </c>
    </row>
    <row r="9691" spans="1:6">
      <c r="A9691">
        <v>1.139</v>
      </c>
      <c r="B9691">
        <f t="shared" si="453"/>
        <v>96.890000000012662</v>
      </c>
      <c r="C9691">
        <f t="shared" si="454"/>
        <v>88.429000000049641</v>
      </c>
      <c r="D9691">
        <v>1.2490000000000001</v>
      </c>
      <c r="F9691">
        <f t="shared" si="455"/>
        <v>0.9689999999999096</v>
      </c>
    </row>
    <row r="9692" spans="1:6">
      <c r="A9692">
        <v>1.052</v>
      </c>
      <c r="B9692">
        <f t="shared" si="453"/>
        <v>96.900000000012668</v>
      </c>
      <c r="C9692">
        <f t="shared" si="454"/>
        <v>88.430000000049645</v>
      </c>
      <c r="D9692">
        <v>1.036</v>
      </c>
      <c r="F9692">
        <f t="shared" si="455"/>
        <v>0.96909999999990959</v>
      </c>
    </row>
    <row r="9693" spans="1:6">
      <c r="A9693">
        <v>1.069</v>
      </c>
      <c r="B9693">
        <f t="shared" si="453"/>
        <v>96.910000000012673</v>
      </c>
      <c r="C9693">
        <f t="shared" si="454"/>
        <v>88.43100000004965</v>
      </c>
      <c r="D9693">
        <v>1.145</v>
      </c>
      <c r="F9693">
        <f t="shared" si="455"/>
        <v>0.96919999999990958</v>
      </c>
    </row>
    <row r="9694" spans="1:6">
      <c r="A9694">
        <v>1.008</v>
      </c>
      <c r="B9694">
        <f t="shared" si="453"/>
        <v>96.920000000012678</v>
      </c>
      <c r="C9694">
        <f t="shared" si="454"/>
        <v>88.432000000049655</v>
      </c>
      <c r="D9694">
        <v>1.0249999999999999</v>
      </c>
      <c r="F9694">
        <f t="shared" si="455"/>
        <v>0.96929999999990957</v>
      </c>
    </row>
    <row r="9695" spans="1:6">
      <c r="A9695">
        <v>0.96299999999999997</v>
      </c>
      <c r="B9695">
        <f t="shared" si="453"/>
        <v>96.930000000012683</v>
      </c>
      <c r="C9695">
        <f t="shared" si="454"/>
        <v>88.43300000004966</v>
      </c>
      <c r="D9695">
        <v>1.0109999999999999</v>
      </c>
      <c r="F9695">
        <f t="shared" si="455"/>
        <v>0.96939999999990956</v>
      </c>
    </row>
    <row r="9696" spans="1:6">
      <c r="A9696">
        <v>1.087</v>
      </c>
      <c r="B9696">
        <f t="shared" si="453"/>
        <v>96.940000000012688</v>
      </c>
      <c r="C9696">
        <f t="shared" si="454"/>
        <v>88.434000000049664</v>
      </c>
      <c r="D9696">
        <v>0.89500000000000002</v>
      </c>
      <c r="F9696">
        <f t="shared" si="455"/>
        <v>0.96949999999990955</v>
      </c>
    </row>
    <row r="9697" spans="1:6">
      <c r="A9697">
        <v>1.1220000000000001</v>
      </c>
      <c r="B9697">
        <f t="shared" si="453"/>
        <v>96.950000000012693</v>
      </c>
      <c r="C9697">
        <f t="shared" si="454"/>
        <v>88.435000000049669</v>
      </c>
      <c r="D9697">
        <v>1.143</v>
      </c>
      <c r="F9697">
        <f t="shared" si="455"/>
        <v>0.96959999999990953</v>
      </c>
    </row>
    <row r="9698" spans="1:6">
      <c r="A9698">
        <v>0.92500000000000004</v>
      </c>
      <c r="B9698">
        <f t="shared" si="453"/>
        <v>96.960000000012698</v>
      </c>
      <c r="C9698">
        <f t="shared" si="454"/>
        <v>88.436000000049674</v>
      </c>
      <c r="D9698">
        <v>997.40899999999999</v>
      </c>
      <c r="F9698">
        <f t="shared" si="455"/>
        <v>0.96969999999990952</v>
      </c>
    </row>
    <row r="9699" spans="1:6">
      <c r="A9699">
        <v>1.238</v>
      </c>
      <c r="B9699">
        <f t="shared" si="453"/>
        <v>96.970000000012703</v>
      </c>
      <c r="C9699">
        <f t="shared" si="454"/>
        <v>88.437000000049679</v>
      </c>
      <c r="D9699">
        <v>1.0840000000000001</v>
      </c>
      <c r="F9699">
        <f t="shared" si="455"/>
        <v>0.96979999999990951</v>
      </c>
    </row>
    <row r="9700" spans="1:6">
      <c r="A9700">
        <v>1.024</v>
      </c>
      <c r="B9700">
        <f t="shared" si="453"/>
        <v>96.980000000012708</v>
      </c>
      <c r="C9700">
        <f t="shared" si="454"/>
        <v>88.438000000049684</v>
      </c>
      <c r="D9700">
        <v>1.0469999999999999</v>
      </c>
      <c r="F9700">
        <f t="shared" si="455"/>
        <v>0.9698999999999095</v>
      </c>
    </row>
    <row r="9701" spans="1:6">
      <c r="A9701">
        <v>1.1459999999999999</v>
      </c>
      <c r="B9701">
        <f t="shared" si="453"/>
        <v>96.990000000012714</v>
      </c>
      <c r="C9701">
        <f t="shared" si="454"/>
        <v>88.439000000049688</v>
      </c>
      <c r="D9701">
        <v>1.194</v>
      </c>
      <c r="F9701">
        <f t="shared" si="455"/>
        <v>0.96999999999990949</v>
      </c>
    </row>
    <row r="9702" spans="1:6">
      <c r="A9702">
        <v>0.96099999999999997</v>
      </c>
      <c r="B9702">
        <f t="shared" si="453"/>
        <v>97.000000000012719</v>
      </c>
      <c r="C9702">
        <f t="shared" si="454"/>
        <v>88.440000000049693</v>
      </c>
      <c r="D9702">
        <v>1.1619999999999999</v>
      </c>
      <c r="F9702">
        <f t="shared" si="455"/>
        <v>0.97009999999990948</v>
      </c>
    </row>
    <row r="9703" spans="1:6">
      <c r="A9703">
        <v>1.0669999999999999</v>
      </c>
      <c r="B9703">
        <f t="shared" si="453"/>
        <v>97.010000000012724</v>
      </c>
      <c r="C9703">
        <f t="shared" si="454"/>
        <v>88.441000000049698</v>
      </c>
      <c r="D9703">
        <v>1.21</v>
      </c>
      <c r="F9703">
        <f t="shared" si="455"/>
        <v>0.97019999999990947</v>
      </c>
    </row>
    <row r="9704" spans="1:6">
      <c r="A9704">
        <v>0.91500000000000004</v>
      </c>
      <c r="B9704">
        <f t="shared" si="453"/>
        <v>97.020000000012729</v>
      </c>
      <c r="C9704">
        <f t="shared" si="454"/>
        <v>88.442000000049703</v>
      </c>
      <c r="D9704">
        <v>1.1140000000000001</v>
      </c>
      <c r="F9704">
        <f t="shared" si="455"/>
        <v>0.97029999999990946</v>
      </c>
    </row>
    <row r="9705" spans="1:6">
      <c r="A9705">
        <v>1.0529999999999999</v>
      </c>
      <c r="B9705">
        <f t="shared" si="453"/>
        <v>97.030000000012734</v>
      </c>
      <c r="C9705">
        <f t="shared" si="454"/>
        <v>88.443000000049707</v>
      </c>
      <c r="D9705">
        <v>998.36099999999999</v>
      </c>
      <c r="F9705">
        <f t="shared" si="455"/>
        <v>0.97039999999990945</v>
      </c>
    </row>
    <row r="9706" spans="1:6">
      <c r="A9706">
        <v>1.1060000000000001</v>
      </c>
      <c r="B9706">
        <f t="shared" si="453"/>
        <v>97.040000000012739</v>
      </c>
      <c r="C9706">
        <f t="shared" si="454"/>
        <v>88.444000000049712</v>
      </c>
      <c r="D9706">
        <v>1000.74</v>
      </c>
      <c r="F9706">
        <f t="shared" si="455"/>
        <v>0.97049999999990944</v>
      </c>
    </row>
    <row r="9707" spans="1:6">
      <c r="A9707">
        <v>1.194</v>
      </c>
      <c r="B9707">
        <f t="shared" si="453"/>
        <v>97.050000000012744</v>
      </c>
      <c r="C9707">
        <f t="shared" si="454"/>
        <v>88.445000000049717</v>
      </c>
      <c r="D9707">
        <v>1.3320000000000001</v>
      </c>
      <c r="F9707">
        <f t="shared" si="455"/>
        <v>0.97059999999990942</v>
      </c>
    </row>
    <row r="9708" spans="1:6">
      <c r="A9708">
        <v>1.8120000000000001</v>
      </c>
      <c r="B9708">
        <f t="shared" si="453"/>
        <v>97.060000000012749</v>
      </c>
      <c r="C9708">
        <f t="shared" si="454"/>
        <v>88.446000000049722</v>
      </c>
      <c r="D9708">
        <v>1.022</v>
      </c>
      <c r="F9708">
        <f t="shared" si="455"/>
        <v>0.97069999999990941</v>
      </c>
    </row>
    <row r="9709" spans="1:6">
      <c r="A9709">
        <v>1.147</v>
      </c>
      <c r="B9709">
        <f t="shared" si="453"/>
        <v>97.070000000012755</v>
      </c>
      <c r="C9709">
        <f t="shared" si="454"/>
        <v>88.447000000049727</v>
      </c>
      <c r="D9709">
        <v>1.0289999999999999</v>
      </c>
      <c r="F9709">
        <f t="shared" si="455"/>
        <v>0.9707999999999094</v>
      </c>
    </row>
    <row r="9710" spans="1:6">
      <c r="A9710">
        <v>1.044</v>
      </c>
      <c r="B9710">
        <f t="shared" si="453"/>
        <v>97.08000000001276</v>
      </c>
      <c r="C9710">
        <f t="shared" si="454"/>
        <v>88.448000000049731</v>
      </c>
      <c r="D9710">
        <v>1.036</v>
      </c>
      <c r="F9710">
        <f t="shared" si="455"/>
        <v>0.97089999999990939</v>
      </c>
    </row>
    <row r="9711" spans="1:6">
      <c r="A9711">
        <v>1.222</v>
      </c>
      <c r="B9711">
        <f t="shared" si="453"/>
        <v>97.090000000012765</v>
      </c>
      <c r="C9711">
        <f t="shared" si="454"/>
        <v>88.449000000049736</v>
      </c>
      <c r="D9711">
        <v>1.0329999999999999</v>
      </c>
      <c r="F9711">
        <f t="shared" si="455"/>
        <v>0.97099999999990938</v>
      </c>
    </row>
    <row r="9712" spans="1:6">
      <c r="A9712">
        <v>0.99</v>
      </c>
      <c r="B9712">
        <f t="shared" si="453"/>
        <v>97.10000000001277</v>
      </c>
      <c r="C9712">
        <f t="shared" si="454"/>
        <v>88.450000000049741</v>
      </c>
      <c r="D9712">
        <v>1.121</v>
      </c>
      <c r="F9712">
        <f t="shared" si="455"/>
        <v>0.97109999999990937</v>
      </c>
    </row>
    <row r="9713" spans="1:6">
      <c r="A9713">
        <v>1.1839999999999999</v>
      </c>
      <c r="B9713">
        <f t="shared" si="453"/>
        <v>97.110000000012775</v>
      </c>
      <c r="C9713">
        <f t="shared" si="454"/>
        <v>88.451000000049746</v>
      </c>
      <c r="D9713">
        <v>1.016</v>
      </c>
      <c r="F9713">
        <f t="shared" si="455"/>
        <v>0.97119999999990936</v>
      </c>
    </row>
    <row r="9714" spans="1:6">
      <c r="A9714">
        <v>0.91400000000000003</v>
      </c>
      <c r="B9714">
        <f t="shared" si="453"/>
        <v>97.12000000001278</v>
      </c>
      <c r="C9714">
        <f t="shared" si="454"/>
        <v>88.45200000004975</v>
      </c>
      <c r="D9714">
        <v>1.1100000000000001</v>
      </c>
      <c r="F9714">
        <f t="shared" si="455"/>
        <v>0.97129999999990935</v>
      </c>
    </row>
    <row r="9715" spans="1:6">
      <c r="A9715">
        <v>1.115</v>
      </c>
      <c r="B9715">
        <f t="shared" si="453"/>
        <v>97.130000000012785</v>
      </c>
      <c r="C9715">
        <f t="shared" si="454"/>
        <v>88.453000000049755</v>
      </c>
      <c r="D9715">
        <v>1.208</v>
      </c>
      <c r="F9715">
        <f t="shared" si="455"/>
        <v>0.97139999999990934</v>
      </c>
    </row>
    <row r="9716" spans="1:6">
      <c r="A9716">
        <v>1.1160000000000001</v>
      </c>
      <c r="B9716">
        <f t="shared" si="453"/>
        <v>97.14000000001279</v>
      </c>
      <c r="C9716">
        <f t="shared" si="454"/>
        <v>88.45400000004976</v>
      </c>
      <c r="D9716">
        <v>1.147</v>
      </c>
      <c r="F9716">
        <f t="shared" si="455"/>
        <v>0.97149999999990932</v>
      </c>
    </row>
    <row r="9717" spans="1:6">
      <c r="A9717">
        <v>1.0740000000000001</v>
      </c>
      <c r="B9717">
        <f t="shared" si="453"/>
        <v>97.150000000012795</v>
      </c>
      <c r="C9717">
        <f t="shared" si="454"/>
        <v>88.455000000049765</v>
      </c>
      <c r="D9717">
        <v>1.1839999999999999</v>
      </c>
      <c r="F9717">
        <f t="shared" si="455"/>
        <v>0.97159999999990931</v>
      </c>
    </row>
    <row r="9718" spans="1:6">
      <c r="A9718">
        <v>1.165</v>
      </c>
      <c r="B9718">
        <f t="shared" si="453"/>
        <v>97.160000000012801</v>
      </c>
      <c r="C9718">
        <f t="shared" si="454"/>
        <v>88.456000000049769</v>
      </c>
      <c r="D9718">
        <v>1.1499999999999999</v>
      </c>
      <c r="F9718">
        <f t="shared" si="455"/>
        <v>0.9716999999999093</v>
      </c>
    </row>
    <row r="9719" spans="1:6">
      <c r="A9719">
        <v>1.2270000000000001</v>
      </c>
      <c r="B9719">
        <f t="shared" si="453"/>
        <v>97.170000000012806</v>
      </c>
      <c r="C9719">
        <f t="shared" si="454"/>
        <v>88.457000000049774</v>
      </c>
      <c r="D9719">
        <v>1000.693</v>
      </c>
      <c r="F9719">
        <f t="shared" si="455"/>
        <v>0.97179999999990929</v>
      </c>
    </row>
    <row r="9720" spans="1:6">
      <c r="A9720">
        <v>1.18</v>
      </c>
      <c r="B9720">
        <f t="shared" si="453"/>
        <v>97.180000000012811</v>
      </c>
      <c r="C9720">
        <f t="shared" si="454"/>
        <v>88.458000000049779</v>
      </c>
      <c r="D9720">
        <v>1.133</v>
      </c>
      <c r="F9720">
        <f t="shared" si="455"/>
        <v>0.97189999999990928</v>
      </c>
    </row>
    <row r="9721" spans="1:6">
      <c r="A9721">
        <v>1.1910000000000001</v>
      </c>
      <c r="B9721">
        <f t="shared" si="453"/>
        <v>97.190000000012816</v>
      </c>
      <c r="C9721">
        <f t="shared" si="454"/>
        <v>88.459000000049784</v>
      </c>
      <c r="D9721">
        <v>1.181</v>
      </c>
      <c r="F9721">
        <f t="shared" si="455"/>
        <v>0.97199999999990927</v>
      </c>
    </row>
    <row r="9722" spans="1:6">
      <c r="A9722">
        <v>1.2190000000000001</v>
      </c>
      <c r="B9722">
        <f t="shared" si="453"/>
        <v>97.200000000012821</v>
      </c>
      <c r="C9722">
        <f t="shared" si="454"/>
        <v>88.460000000049789</v>
      </c>
      <c r="D9722">
        <v>1.103</v>
      </c>
      <c r="F9722">
        <f t="shared" si="455"/>
        <v>0.97209999999990926</v>
      </c>
    </row>
    <row r="9723" spans="1:6">
      <c r="A9723">
        <v>1000.29</v>
      </c>
      <c r="B9723">
        <f t="shared" si="453"/>
        <v>97.210000000012826</v>
      </c>
      <c r="C9723">
        <f t="shared" si="454"/>
        <v>88.461000000049793</v>
      </c>
      <c r="D9723">
        <v>1.079</v>
      </c>
      <c r="F9723">
        <f t="shared" si="455"/>
        <v>0.97219999999990925</v>
      </c>
    </row>
    <row r="9724" spans="1:6">
      <c r="A9724">
        <v>1.2090000000000001</v>
      </c>
      <c r="B9724">
        <f t="shared" si="453"/>
        <v>97.220000000012831</v>
      </c>
      <c r="C9724">
        <f t="shared" si="454"/>
        <v>88.462000000049798</v>
      </c>
      <c r="D9724">
        <v>0.94299999999999995</v>
      </c>
      <c r="F9724">
        <f t="shared" si="455"/>
        <v>0.97229999999990924</v>
      </c>
    </row>
    <row r="9725" spans="1:6">
      <c r="A9725">
        <v>1.2</v>
      </c>
      <c r="B9725">
        <f t="shared" si="453"/>
        <v>97.230000000012836</v>
      </c>
      <c r="C9725">
        <f t="shared" si="454"/>
        <v>88.463000000049803</v>
      </c>
      <c r="D9725">
        <v>1.0980000000000001</v>
      </c>
      <c r="F9725">
        <f t="shared" si="455"/>
        <v>0.97239999999990923</v>
      </c>
    </row>
    <row r="9726" spans="1:6">
      <c r="A9726">
        <v>1.147</v>
      </c>
      <c r="B9726">
        <f t="shared" si="453"/>
        <v>97.240000000012841</v>
      </c>
      <c r="C9726">
        <f t="shared" si="454"/>
        <v>88.464000000049808</v>
      </c>
      <c r="D9726">
        <v>0.999</v>
      </c>
      <c r="F9726">
        <f t="shared" si="455"/>
        <v>0.97249999999990921</v>
      </c>
    </row>
    <row r="9727" spans="1:6">
      <c r="A9727">
        <v>999.649</v>
      </c>
      <c r="B9727">
        <f t="shared" si="453"/>
        <v>97.250000000012847</v>
      </c>
      <c r="C9727">
        <f t="shared" si="454"/>
        <v>88.465000000049812</v>
      </c>
      <c r="D9727">
        <v>1.1719999999999999</v>
      </c>
      <c r="F9727">
        <f t="shared" si="455"/>
        <v>0.9725999999999092</v>
      </c>
    </row>
    <row r="9728" spans="1:6">
      <c r="A9728">
        <v>1.2709999999999999</v>
      </c>
      <c r="B9728">
        <f t="shared" si="453"/>
        <v>97.260000000012852</v>
      </c>
      <c r="C9728">
        <f t="shared" si="454"/>
        <v>88.466000000049817</v>
      </c>
      <c r="D9728">
        <v>1.1599999999999999</v>
      </c>
      <c r="F9728">
        <f t="shared" si="455"/>
        <v>0.97269999999990919</v>
      </c>
    </row>
    <row r="9729" spans="1:6">
      <c r="A9729">
        <v>1.169</v>
      </c>
      <c r="B9729">
        <f t="shared" si="453"/>
        <v>97.270000000012857</v>
      </c>
      <c r="C9729">
        <f t="shared" si="454"/>
        <v>88.467000000049822</v>
      </c>
      <c r="D9729">
        <v>1.103</v>
      </c>
      <c r="F9729">
        <f t="shared" si="455"/>
        <v>0.97279999999990918</v>
      </c>
    </row>
    <row r="9730" spans="1:6">
      <c r="A9730">
        <v>1.0609999999999999</v>
      </c>
      <c r="B9730">
        <f t="shared" si="453"/>
        <v>97.280000000012862</v>
      </c>
      <c r="C9730">
        <f t="shared" si="454"/>
        <v>88.468000000049827</v>
      </c>
      <c r="D9730">
        <v>1.9359999999999999</v>
      </c>
      <c r="F9730">
        <f t="shared" si="455"/>
        <v>0.97289999999990917</v>
      </c>
    </row>
    <row r="9731" spans="1:6">
      <c r="A9731">
        <v>1.218</v>
      </c>
      <c r="B9731">
        <f t="shared" si="453"/>
        <v>97.290000000012867</v>
      </c>
      <c r="C9731">
        <f t="shared" si="454"/>
        <v>88.469000000049832</v>
      </c>
      <c r="D9731">
        <v>1.008</v>
      </c>
      <c r="F9731">
        <f t="shared" si="455"/>
        <v>0.97299999999990916</v>
      </c>
    </row>
    <row r="9732" spans="1:6">
      <c r="A9732">
        <v>1.0289999999999999</v>
      </c>
      <c r="B9732">
        <f t="shared" ref="B9732:B9795" si="456">0.01+B9731</f>
        <v>97.300000000012872</v>
      </c>
      <c r="C9732">
        <f t="shared" ref="C9732:C9795" si="457">0.001+C9731</f>
        <v>88.470000000049836</v>
      </c>
      <c r="D9732">
        <v>1.06</v>
      </c>
      <c r="F9732">
        <f t="shared" ref="F9732:F9795" si="458" xml:space="preserve"> F9731+ 1/10000</f>
        <v>0.97309999999990915</v>
      </c>
    </row>
    <row r="9733" spans="1:6">
      <c r="A9733">
        <v>1.024</v>
      </c>
      <c r="B9733">
        <f t="shared" si="456"/>
        <v>97.310000000012877</v>
      </c>
      <c r="C9733">
        <f t="shared" si="457"/>
        <v>88.471000000049841</v>
      </c>
      <c r="D9733">
        <v>1.016</v>
      </c>
      <c r="F9733">
        <f t="shared" si="458"/>
        <v>0.97319999999990914</v>
      </c>
    </row>
    <row r="9734" spans="1:6">
      <c r="A9734">
        <v>1.1299999999999999</v>
      </c>
      <c r="B9734">
        <f t="shared" si="456"/>
        <v>97.320000000012882</v>
      </c>
      <c r="C9734">
        <f t="shared" si="457"/>
        <v>88.472000000049846</v>
      </c>
      <c r="D9734">
        <v>1.099</v>
      </c>
      <c r="F9734">
        <f t="shared" si="458"/>
        <v>0.97329999999990913</v>
      </c>
    </row>
    <row r="9735" spans="1:6">
      <c r="A9735">
        <v>1.1950000000000001</v>
      </c>
      <c r="B9735">
        <f t="shared" si="456"/>
        <v>97.330000000012888</v>
      </c>
      <c r="C9735">
        <f t="shared" si="457"/>
        <v>88.473000000049851</v>
      </c>
      <c r="D9735">
        <v>0.98699999999999999</v>
      </c>
      <c r="F9735">
        <f t="shared" si="458"/>
        <v>0.97339999999990912</v>
      </c>
    </row>
    <row r="9736" spans="1:6">
      <c r="A9736">
        <v>1.1080000000000001</v>
      </c>
      <c r="B9736">
        <f t="shared" si="456"/>
        <v>97.340000000012893</v>
      </c>
      <c r="C9736">
        <f t="shared" si="457"/>
        <v>88.474000000049855</v>
      </c>
      <c r="D9736">
        <v>1.02</v>
      </c>
      <c r="F9736">
        <f t="shared" si="458"/>
        <v>0.9734999999999091</v>
      </c>
    </row>
    <row r="9737" spans="1:6">
      <c r="A9737">
        <v>1.1850000000000001</v>
      </c>
      <c r="B9737">
        <f t="shared" si="456"/>
        <v>97.350000000012898</v>
      </c>
      <c r="C9737">
        <f t="shared" si="457"/>
        <v>88.47500000004986</v>
      </c>
      <c r="D9737">
        <v>3.2189999999999999</v>
      </c>
      <c r="F9737">
        <f t="shared" si="458"/>
        <v>0.97359999999990909</v>
      </c>
    </row>
    <row r="9738" spans="1:6">
      <c r="A9738">
        <v>1.097</v>
      </c>
      <c r="B9738">
        <f t="shared" si="456"/>
        <v>97.360000000012903</v>
      </c>
      <c r="C9738">
        <f t="shared" si="457"/>
        <v>88.476000000049865</v>
      </c>
      <c r="D9738">
        <v>1.0649999999999999</v>
      </c>
      <c r="F9738">
        <f t="shared" si="458"/>
        <v>0.97369999999990908</v>
      </c>
    </row>
    <row r="9739" spans="1:6">
      <c r="A9739">
        <v>1.1459999999999999</v>
      </c>
      <c r="B9739">
        <f t="shared" si="456"/>
        <v>97.370000000012908</v>
      </c>
      <c r="C9739">
        <f t="shared" si="457"/>
        <v>88.47700000004987</v>
      </c>
      <c r="D9739">
        <v>1.099</v>
      </c>
      <c r="F9739">
        <f t="shared" si="458"/>
        <v>0.97379999999990907</v>
      </c>
    </row>
    <row r="9740" spans="1:6">
      <c r="A9740">
        <v>1.137</v>
      </c>
      <c r="B9740">
        <f t="shared" si="456"/>
        <v>97.380000000012913</v>
      </c>
      <c r="C9740">
        <f t="shared" si="457"/>
        <v>88.478000000049875</v>
      </c>
      <c r="D9740">
        <v>1.181</v>
      </c>
      <c r="F9740">
        <f t="shared" si="458"/>
        <v>0.97389999999990906</v>
      </c>
    </row>
    <row r="9741" spans="1:6">
      <c r="A9741">
        <v>0.92500000000000004</v>
      </c>
      <c r="B9741">
        <f t="shared" si="456"/>
        <v>97.390000000012918</v>
      </c>
      <c r="C9741">
        <f t="shared" si="457"/>
        <v>88.479000000049879</v>
      </c>
      <c r="D9741">
        <v>1.107</v>
      </c>
      <c r="F9741">
        <f t="shared" si="458"/>
        <v>0.97399999999990905</v>
      </c>
    </row>
    <row r="9742" spans="1:6">
      <c r="A9742">
        <v>1.161</v>
      </c>
      <c r="B9742">
        <f t="shared" si="456"/>
        <v>97.400000000012923</v>
      </c>
      <c r="C9742">
        <f t="shared" si="457"/>
        <v>88.480000000049884</v>
      </c>
      <c r="D9742">
        <v>1.159</v>
      </c>
      <c r="F9742">
        <f t="shared" si="458"/>
        <v>0.97409999999990904</v>
      </c>
    </row>
    <row r="9743" spans="1:6">
      <c r="A9743">
        <v>1.286</v>
      </c>
      <c r="B9743">
        <f t="shared" si="456"/>
        <v>97.410000000012928</v>
      </c>
      <c r="C9743">
        <f t="shared" si="457"/>
        <v>88.481000000049889</v>
      </c>
      <c r="D9743">
        <v>1.1659999999999999</v>
      </c>
      <c r="F9743">
        <f t="shared" si="458"/>
        <v>0.97419999999990903</v>
      </c>
    </row>
    <row r="9744" spans="1:6">
      <c r="A9744">
        <v>1.133</v>
      </c>
      <c r="B9744">
        <f t="shared" si="456"/>
        <v>97.420000000012934</v>
      </c>
      <c r="C9744">
        <f t="shared" si="457"/>
        <v>88.482000000049894</v>
      </c>
      <c r="D9744">
        <v>1.1399999999999999</v>
      </c>
      <c r="F9744">
        <f t="shared" si="458"/>
        <v>0.97429999999990902</v>
      </c>
    </row>
    <row r="9745" spans="1:6">
      <c r="A9745">
        <v>1.286</v>
      </c>
      <c r="B9745">
        <f t="shared" si="456"/>
        <v>97.430000000012939</v>
      </c>
      <c r="C9745">
        <f t="shared" si="457"/>
        <v>88.483000000049898</v>
      </c>
      <c r="D9745">
        <v>1.206</v>
      </c>
      <c r="F9745">
        <f t="shared" si="458"/>
        <v>0.97439999999990901</v>
      </c>
    </row>
    <row r="9746" spans="1:6">
      <c r="A9746">
        <v>1.179</v>
      </c>
      <c r="B9746">
        <f t="shared" si="456"/>
        <v>97.440000000012944</v>
      </c>
      <c r="C9746">
        <f t="shared" si="457"/>
        <v>88.484000000049903</v>
      </c>
      <c r="D9746">
        <v>1.016</v>
      </c>
      <c r="F9746">
        <f t="shared" si="458"/>
        <v>0.97449999999990899</v>
      </c>
    </row>
    <row r="9747" spans="1:6">
      <c r="A9747">
        <v>1.548</v>
      </c>
      <c r="B9747">
        <f t="shared" si="456"/>
        <v>97.450000000012949</v>
      </c>
      <c r="C9747">
        <f t="shared" si="457"/>
        <v>88.485000000049908</v>
      </c>
      <c r="D9747">
        <v>1.151</v>
      </c>
      <c r="F9747">
        <f t="shared" si="458"/>
        <v>0.97459999999990898</v>
      </c>
    </row>
    <row r="9748" spans="1:6">
      <c r="A9748">
        <v>1.06</v>
      </c>
      <c r="B9748">
        <f t="shared" si="456"/>
        <v>97.460000000012954</v>
      </c>
      <c r="C9748">
        <f t="shared" si="457"/>
        <v>88.486000000049913</v>
      </c>
      <c r="D9748">
        <v>1.2210000000000001</v>
      </c>
      <c r="F9748">
        <f t="shared" si="458"/>
        <v>0.97469999999990897</v>
      </c>
    </row>
    <row r="9749" spans="1:6">
      <c r="A9749">
        <v>1.222</v>
      </c>
      <c r="B9749">
        <f t="shared" si="456"/>
        <v>97.470000000012959</v>
      </c>
      <c r="C9749">
        <f t="shared" si="457"/>
        <v>88.487000000049918</v>
      </c>
      <c r="D9749">
        <v>1.2170000000000001</v>
      </c>
      <c r="F9749">
        <f t="shared" si="458"/>
        <v>0.97479999999990896</v>
      </c>
    </row>
    <row r="9750" spans="1:6">
      <c r="A9750">
        <v>1.1539999999999999</v>
      </c>
      <c r="B9750">
        <f t="shared" si="456"/>
        <v>97.480000000012964</v>
      </c>
      <c r="C9750">
        <f t="shared" si="457"/>
        <v>88.488000000049922</v>
      </c>
      <c r="D9750">
        <v>1.113</v>
      </c>
      <c r="F9750">
        <f t="shared" si="458"/>
        <v>0.97489999999990895</v>
      </c>
    </row>
    <row r="9751" spans="1:6">
      <c r="A9751">
        <v>1.2210000000000001</v>
      </c>
      <c r="B9751">
        <f t="shared" si="456"/>
        <v>97.490000000012969</v>
      </c>
      <c r="C9751">
        <f t="shared" si="457"/>
        <v>88.489000000049927</v>
      </c>
      <c r="D9751">
        <v>1.2629999999999999</v>
      </c>
      <c r="F9751">
        <f t="shared" si="458"/>
        <v>0.97499999999990894</v>
      </c>
    </row>
    <row r="9752" spans="1:6">
      <c r="A9752">
        <v>1.105</v>
      </c>
      <c r="B9752">
        <f t="shared" si="456"/>
        <v>97.500000000012975</v>
      </c>
      <c r="C9752">
        <f t="shared" si="457"/>
        <v>88.490000000049932</v>
      </c>
      <c r="D9752">
        <v>1.1659999999999999</v>
      </c>
      <c r="F9752">
        <f t="shared" si="458"/>
        <v>0.97509999999990893</v>
      </c>
    </row>
    <row r="9753" spans="1:6">
      <c r="A9753">
        <v>1.831</v>
      </c>
      <c r="B9753">
        <f t="shared" si="456"/>
        <v>97.51000000001298</v>
      </c>
      <c r="C9753">
        <f t="shared" si="457"/>
        <v>88.491000000049937</v>
      </c>
      <c r="D9753">
        <v>1.4950000000000001</v>
      </c>
      <c r="F9753">
        <f t="shared" si="458"/>
        <v>0.97519999999990892</v>
      </c>
    </row>
    <row r="9754" spans="1:6">
      <c r="A9754">
        <v>1.502</v>
      </c>
      <c r="B9754">
        <f t="shared" si="456"/>
        <v>97.520000000012985</v>
      </c>
      <c r="C9754">
        <f t="shared" si="457"/>
        <v>88.492000000049941</v>
      </c>
      <c r="D9754">
        <v>1.18</v>
      </c>
      <c r="F9754">
        <f t="shared" si="458"/>
        <v>0.97529999999990891</v>
      </c>
    </row>
    <row r="9755" spans="1:6">
      <c r="A9755">
        <v>1.254</v>
      </c>
      <c r="B9755">
        <f t="shared" si="456"/>
        <v>97.53000000001299</v>
      </c>
      <c r="C9755">
        <f t="shared" si="457"/>
        <v>88.493000000049946</v>
      </c>
      <c r="D9755">
        <v>1.1359999999999999</v>
      </c>
      <c r="F9755">
        <f t="shared" si="458"/>
        <v>0.9753999999999089</v>
      </c>
    </row>
    <row r="9756" spans="1:6">
      <c r="A9756">
        <v>1.0820000000000001</v>
      </c>
      <c r="B9756">
        <f t="shared" si="456"/>
        <v>97.540000000012995</v>
      </c>
      <c r="C9756">
        <f t="shared" si="457"/>
        <v>88.494000000049951</v>
      </c>
      <c r="D9756">
        <v>1.0740000000000001</v>
      </c>
      <c r="F9756">
        <f t="shared" si="458"/>
        <v>0.97549999999990888</v>
      </c>
    </row>
    <row r="9757" spans="1:6">
      <c r="A9757">
        <v>1.109</v>
      </c>
      <c r="B9757">
        <f t="shared" si="456"/>
        <v>97.550000000013</v>
      </c>
      <c r="C9757">
        <f t="shared" si="457"/>
        <v>88.495000000049956</v>
      </c>
      <c r="D9757">
        <v>1.026</v>
      </c>
      <c r="F9757">
        <f t="shared" si="458"/>
        <v>0.97559999999990887</v>
      </c>
    </row>
    <row r="9758" spans="1:6">
      <c r="A9758">
        <v>1.1299999999999999</v>
      </c>
      <c r="B9758">
        <f t="shared" si="456"/>
        <v>97.560000000013005</v>
      </c>
      <c r="C9758">
        <f t="shared" si="457"/>
        <v>88.49600000004996</v>
      </c>
      <c r="D9758">
        <v>1.2549999999999999</v>
      </c>
      <c r="F9758">
        <f t="shared" si="458"/>
        <v>0.97569999999990886</v>
      </c>
    </row>
    <row r="9759" spans="1:6">
      <c r="A9759">
        <v>21.195</v>
      </c>
      <c r="B9759">
        <f t="shared" si="456"/>
        <v>97.57000000001301</v>
      </c>
      <c r="C9759">
        <f t="shared" si="457"/>
        <v>88.497000000049965</v>
      </c>
      <c r="D9759">
        <v>1.0780000000000001</v>
      </c>
      <c r="F9759">
        <f t="shared" si="458"/>
        <v>0.97579999999990885</v>
      </c>
    </row>
    <row r="9760" spans="1:6">
      <c r="A9760">
        <v>1.1519999999999999</v>
      </c>
      <c r="B9760">
        <f t="shared" si="456"/>
        <v>97.580000000013015</v>
      </c>
      <c r="C9760">
        <f t="shared" si="457"/>
        <v>88.49800000004997</v>
      </c>
      <c r="D9760">
        <v>0.96599999999999997</v>
      </c>
      <c r="F9760">
        <f t="shared" si="458"/>
        <v>0.97589999999990884</v>
      </c>
    </row>
    <row r="9761" spans="1:6">
      <c r="A9761">
        <v>1.34</v>
      </c>
      <c r="B9761">
        <f t="shared" si="456"/>
        <v>97.590000000013021</v>
      </c>
      <c r="C9761">
        <f t="shared" si="457"/>
        <v>88.499000000049975</v>
      </c>
      <c r="D9761">
        <v>1.2350000000000001</v>
      </c>
      <c r="F9761">
        <f t="shared" si="458"/>
        <v>0.97599999999990883</v>
      </c>
    </row>
    <row r="9762" spans="1:6">
      <c r="A9762">
        <v>1.167</v>
      </c>
      <c r="B9762">
        <f t="shared" si="456"/>
        <v>97.600000000013026</v>
      </c>
      <c r="C9762">
        <f t="shared" si="457"/>
        <v>88.50000000004998</v>
      </c>
      <c r="D9762">
        <v>1.0289999999999999</v>
      </c>
      <c r="F9762">
        <f t="shared" si="458"/>
        <v>0.97609999999990882</v>
      </c>
    </row>
    <row r="9763" spans="1:6">
      <c r="A9763">
        <v>0.99399999999999999</v>
      </c>
      <c r="B9763">
        <f t="shared" si="456"/>
        <v>97.610000000013031</v>
      </c>
      <c r="C9763">
        <f t="shared" si="457"/>
        <v>88.501000000049984</v>
      </c>
      <c r="D9763">
        <v>1.0720000000000001</v>
      </c>
      <c r="F9763">
        <f t="shared" si="458"/>
        <v>0.97619999999990881</v>
      </c>
    </row>
    <row r="9764" spans="1:6">
      <c r="A9764">
        <v>1.139</v>
      </c>
      <c r="B9764">
        <f t="shared" si="456"/>
        <v>97.620000000013036</v>
      </c>
      <c r="C9764">
        <f t="shared" si="457"/>
        <v>88.502000000049989</v>
      </c>
      <c r="D9764">
        <v>1.0289999999999999</v>
      </c>
      <c r="F9764">
        <f t="shared" si="458"/>
        <v>0.9762999999999088</v>
      </c>
    </row>
    <row r="9765" spans="1:6">
      <c r="A9765">
        <v>0.98299999999999998</v>
      </c>
      <c r="B9765">
        <f t="shared" si="456"/>
        <v>97.630000000013041</v>
      </c>
      <c r="C9765">
        <f t="shared" si="457"/>
        <v>88.503000000049994</v>
      </c>
      <c r="D9765">
        <v>1.179</v>
      </c>
      <c r="F9765">
        <f t="shared" si="458"/>
        <v>0.97639999999990879</v>
      </c>
    </row>
    <row r="9766" spans="1:6">
      <c r="A9766">
        <v>1.117</v>
      </c>
      <c r="B9766">
        <f t="shared" si="456"/>
        <v>97.640000000013046</v>
      </c>
      <c r="C9766">
        <f t="shared" si="457"/>
        <v>88.504000000049999</v>
      </c>
      <c r="D9766">
        <v>2.0449999999999999</v>
      </c>
      <c r="F9766">
        <f t="shared" si="458"/>
        <v>0.97649999999990877</v>
      </c>
    </row>
    <row r="9767" spans="1:6">
      <c r="A9767">
        <v>1.1619999999999999</v>
      </c>
      <c r="B9767">
        <f t="shared" si="456"/>
        <v>97.650000000013051</v>
      </c>
      <c r="C9767">
        <f t="shared" si="457"/>
        <v>88.505000000050003</v>
      </c>
      <c r="D9767">
        <v>1.135</v>
      </c>
      <c r="F9767">
        <f t="shared" si="458"/>
        <v>0.97659999999990876</v>
      </c>
    </row>
    <row r="9768" spans="1:6">
      <c r="A9768">
        <v>1.0920000000000001</v>
      </c>
      <c r="B9768">
        <f t="shared" si="456"/>
        <v>97.660000000013056</v>
      </c>
      <c r="C9768">
        <f t="shared" si="457"/>
        <v>88.506000000050008</v>
      </c>
      <c r="D9768">
        <v>3.1749999999999998</v>
      </c>
      <c r="F9768">
        <f t="shared" si="458"/>
        <v>0.97669999999990875</v>
      </c>
    </row>
    <row r="9769" spans="1:6">
      <c r="A9769">
        <v>1.177</v>
      </c>
      <c r="B9769">
        <f t="shared" si="456"/>
        <v>97.670000000013061</v>
      </c>
      <c r="C9769">
        <f t="shared" si="457"/>
        <v>88.507000000050013</v>
      </c>
      <c r="D9769">
        <v>1.1559999999999999</v>
      </c>
      <c r="F9769">
        <f t="shared" si="458"/>
        <v>0.97679999999990874</v>
      </c>
    </row>
    <row r="9770" spans="1:6">
      <c r="A9770">
        <v>1.117</v>
      </c>
      <c r="B9770">
        <f t="shared" si="456"/>
        <v>97.680000000013067</v>
      </c>
      <c r="C9770">
        <f t="shared" si="457"/>
        <v>88.508000000050018</v>
      </c>
      <c r="D9770">
        <v>1.08</v>
      </c>
      <c r="F9770">
        <f t="shared" si="458"/>
        <v>0.97689999999990873</v>
      </c>
    </row>
    <row r="9771" spans="1:6">
      <c r="A9771">
        <v>4.1909999999999998</v>
      </c>
      <c r="B9771">
        <f t="shared" si="456"/>
        <v>97.690000000013072</v>
      </c>
      <c r="C9771">
        <f t="shared" si="457"/>
        <v>88.509000000050023</v>
      </c>
      <c r="D9771">
        <v>1.1850000000000001</v>
      </c>
      <c r="F9771">
        <f t="shared" si="458"/>
        <v>0.97699999999990872</v>
      </c>
    </row>
    <row r="9772" spans="1:6">
      <c r="A9772">
        <v>1.077</v>
      </c>
      <c r="B9772">
        <f t="shared" si="456"/>
        <v>97.700000000013077</v>
      </c>
      <c r="C9772">
        <f t="shared" si="457"/>
        <v>88.510000000050027</v>
      </c>
      <c r="D9772">
        <v>22.259</v>
      </c>
      <c r="F9772">
        <f t="shared" si="458"/>
        <v>0.97709999999990871</v>
      </c>
    </row>
    <row r="9773" spans="1:6">
      <c r="A9773">
        <v>2.7240000000000002</v>
      </c>
      <c r="B9773">
        <f t="shared" si="456"/>
        <v>97.710000000013082</v>
      </c>
      <c r="C9773">
        <f t="shared" si="457"/>
        <v>88.511000000050032</v>
      </c>
      <c r="D9773">
        <v>12.147</v>
      </c>
      <c r="F9773">
        <f t="shared" si="458"/>
        <v>0.9771999999999087</v>
      </c>
    </row>
    <row r="9774" spans="1:6">
      <c r="A9774">
        <v>1.369</v>
      </c>
      <c r="B9774">
        <f t="shared" si="456"/>
        <v>97.720000000013087</v>
      </c>
      <c r="C9774">
        <f t="shared" si="457"/>
        <v>88.512000000050037</v>
      </c>
      <c r="D9774">
        <v>3.0419999999999998</v>
      </c>
      <c r="F9774">
        <f t="shared" si="458"/>
        <v>0.97729999999990869</v>
      </c>
    </row>
    <row r="9775" spans="1:6">
      <c r="A9775">
        <v>1.75</v>
      </c>
      <c r="B9775">
        <f t="shared" si="456"/>
        <v>97.730000000013092</v>
      </c>
      <c r="C9775">
        <f t="shared" si="457"/>
        <v>88.513000000050042</v>
      </c>
      <c r="D9775">
        <v>1003.023</v>
      </c>
      <c r="F9775">
        <f t="shared" si="458"/>
        <v>0.97739999999990868</v>
      </c>
    </row>
    <row r="9776" spans="1:6">
      <c r="A9776">
        <v>1.091</v>
      </c>
      <c r="B9776">
        <f t="shared" si="456"/>
        <v>97.740000000013097</v>
      </c>
      <c r="C9776">
        <f t="shared" si="457"/>
        <v>88.514000000050046</v>
      </c>
      <c r="D9776">
        <v>5.1959999999999997</v>
      </c>
      <c r="F9776">
        <f t="shared" si="458"/>
        <v>0.97749999999990866</v>
      </c>
    </row>
    <row r="9777" spans="1:6">
      <c r="A9777">
        <v>1.1819999999999999</v>
      </c>
      <c r="B9777">
        <f t="shared" si="456"/>
        <v>97.750000000013102</v>
      </c>
      <c r="C9777">
        <f t="shared" si="457"/>
        <v>88.515000000050051</v>
      </c>
      <c r="D9777">
        <v>5.6589999999999998</v>
      </c>
      <c r="F9777">
        <f t="shared" si="458"/>
        <v>0.97759999999990865</v>
      </c>
    </row>
    <row r="9778" spans="1:6">
      <c r="A9778">
        <v>1.0720000000000001</v>
      </c>
      <c r="B9778">
        <f t="shared" si="456"/>
        <v>97.760000000013108</v>
      </c>
      <c r="C9778">
        <f t="shared" si="457"/>
        <v>88.516000000050056</v>
      </c>
      <c r="D9778">
        <v>7.4820000000000002</v>
      </c>
      <c r="F9778">
        <f t="shared" si="458"/>
        <v>0.97769999999990864</v>
      </c>
    </row>
    <row r="9779" spans="1:6">
      <c r="A9779">
        <v>1.2410000000000001</v>
      </c>
      <c r="B9779">
        <f t="shared" si="456"/>
        <v>97.770000000013113</v>
      </c>
      <c r="C9779">
        <f t="shared" si="457"/>
        <v>88.517000000050061</v>
      </c>
      <c r="D9779">
        <v>4.66</v>
      </c>
      <c r="F9779">
        <f t="shared" si="458"/>
        <v>0.97779999999990863</v>
      </c>
    </row>
    <row r="9780" spans="1:6">
      <c r="A9780">
        <v>1.264</v>
      </c>
      <c r="B9780">
        <f t="shared" si="456"/>
        <v>97.780000000013118</v>
      </c>
      <c r="C9780">
        <f t="shared" si="457"/>
        <v>88.518000000050066</v>
      </c>
      <c r="D9780">
        <v>1.177</v>
      </c>
      <c r="F9780">
        <f t="shared" si="458"/>
        <v>0.97789999999990862</v>
      </c>
    </row>
    <row r="9781" spans="1:6">
      <c r="A9781">
        <v>1.1990000000000001</v>
      </c>
      <c r="B9781">
        <f t="shared" si="456"/>
        <v>97.790000000013123</v>
      </c>
      <c r="C9781">
        <f t="shared" si="457"/>
        <v>88.51900000005007</v>
      </c>
      <c r="D9781">
        <v>1.1459999999999999</v>
      </c>
      <c r="F9781">
        <f t="shared" si="458"/>
        <v>0.97799999999990861</v>
      </c>
    </row>
    <row r="9782" spans="1:6">
      <c r="A9782">
        <v>1.2130000000000001</v>
      </c>
      <c r="B9782">
        <f t="shared" si="456"/>
        <v>97.800000000013128</v>
      </c>
      <c r="C9782">
        <f t="shared" si="457"/>
        <v>88.520000000050075</v>
      </c>
      <c r="D9782">
        <v>1.099</v>
      </c>
      <c r="F9782">
        <f t="shared" si="458"/>
        <v>0.9780999999999086</v>
      </c>
    </row>
    <row r="9783" spans="1:6">
      <c r="A9783">
        <v>1.2709999999999999</v>
      </c>
      <c r="B9783">
        <f t="shared" si="456"/>
        <v>97.810000000013133</v>
      </c>
      <c r="C9783">
        <f t="shared" si="457"/>
        <v>88.52100000005008</v>
      </c>
      <c r="D9783">
        <v>2.8679999999999999</v>
      </c>
      <c r="F9783">
        <f t="shared" si="458"/>
        <v>0.97819999999990859</v>
      </c>
    </row>
    <row r="9784" spans="1:6">
      <c r="A9784">
        <v>1.0920000000000001</v>
      </c>
      <c r="B9784">
        <f t="shared" si="456"/>
        <v>97.820000000013138</v>
      </c>
      <c r="C9784">
        <f t="shared" si="457"/>
        <v>88.522000000050085</v>
      </c>
      <c r="D9784">
        <v>0.995</v>
      </c>
      <c r="F9784">
        <f t="shared" si="458"/>
        <v>0.97829999999990858</v>
      </c>
    </row>
    <row r="9785" spans="1:6">
      <c r="A9785">
        <v>1.1519999999999999</v>
      </c>
      <c r="B9785">
        <f t="shared" si="456"/>
        <v>97.830000000013143</v>
      </c>
      <c r="C9785">
        <f t="shared" si="457"/>
        <v>88.523000000050089</v>
      </c>
      <c r="D9785">
        <v>1.0660000000000001</v>
      </c>
      <c r="F9785">
        <f t="shared" si="458"/>
        <v>0.97839999999990857</v>
      </c>
    </row>
    <row r="9786" spans="1:6">
      <c r="A9786">
        <v>1.0489999999999999</v>
      </c>
      <c r="B9786">
        <f t="shared" si="456"/>
        <v>97.840000000013148</v>
      </c>
      <c r="C9786">
        <f t="shared" si="457"/>
        <v>88.524000000050094</v>
      </c>
      <c r="D9786">
        <v>1.194</v>
      </c>
      <c r="F9786">
        <f t="shared" si="458"/>
        <v>0.97849999999990855</v>
      </c>
    </row>
    <row r="9787" spans="1:6">
      <c r="A9787">
        <v>1.2749999999999999</v>
      </c>
      <c r="B9787">
        <f t="shared" si="456"/>
        <v>97.850000000013154</v>
      </c>
      <c r="C9787">
        <f t="shared" si="457"/>
        <v>88.525000000050099</v>
      </c>
      <c r="D9787">
        <v>1.0169999999999999</v>
      </c>
      <c r="F9787">
        <f t="shared" si="458"/>
        <v>0.97859999999990854</v>
      </c>
    </row>
    <row r="9788" spans="1:6">
      <c r="A9788">
        <v>1.0880000000000001</v>
      </c>
      <c r="B9788">
        <f t="shared" si="456"/>
        <v>97.860000000013159</v>
      </c>
      <c r="C9788">
        <f t="shared" si="457"/>
        <v>88.526000000050104</v>
      </c>
      <c r="D9788">
        <v>1.208</v>
      </c>
      <c r="F9788">
        <f t="shared" si="458"/>
        <v>0.97869999999990853</v>
      </c>
    </row>
    <row r="9789" spans="1:6">
      <c r="A9789">
        <v>1.2370000000000001</v>
      </c>
      <c r="B9789">
        <f t="shared" si="456"/>
        <v>97.870000000013164</v>
      </c>
      <c r="C9789">
        <f t="shared" si="457"/>
        <v>88.527000000050108</v>
      </c>
      <c r="D9789">
        <v>1.155</v>
      </c>
      <c r="F9789">
        <f t="shared" si="458"/>
        <v>0.97879999999990852</v>
      </c>
    </row>
    <row r="9790" spans="1:6">
      <c r="A9790">
        <v>0.999</v>
      </c>
      <c r="B9790">
        <f t="shared" si="456"/>
        <v>97.880000000013169</v>
      </c>
      <c r="C9790">
        <f t="shared" si="457"/>
        <v>88.528000000050113</v>
      </c>
      <c r="D9790">
        <v>1.2290000000000001</v>
      </c>
      <c r="F9790">
        <f t="shared" si="458"/>
        <v>0.97889999999990851</v>
      </c>
    </row>
    <row r="9791" spans="1:6">
      <c r="A9791">
        <v>1.1739999999999999</v>
      </c>
      <c r="B9791">
        <f t="shared" si="456"/>
        <v>97.890000000013174</v>
      </c>
      <c r="C9791">
        <f t="shared" si="457"/>
        <v>88.529000000050118</v>
      </c>
      <c r="D9791">
        <v>1.2330000000000001</v>
      </c>
      <c r="F9791">
        <f t="shared" si="458"/>
        <v>0.9789999999999085</v>
      </c>
    </row>
    <row r="9792" spans="1:6">
      <c r="A9792">
        <v>1.0389999999999999</v>
      </c>
      <c r="B9792">
        <f t="shared" si="456"/>
        <v>97.900000000013179</v>
      </c>
      <c r="C9792">
        <f t="shared" si="457"/>
        <v>88.530000000050123</v>
      </c>
      <c r="D9792">
        <v>1.1240000000000001</v>
      </c>
      <c r="F9792">
        <f t="shared" si="458"/>
        <v>0.97909999999990849</v>
      </c>
    </row>
    <row r="9793" spans="1:6">
      <c r="A9793">
        <v>1.2170000000000001</v>
      </c>
      <c r="B9793">
        <f t="shared" si="456"/>
        <v>97.910000000013184</v>
      </c>
      <c r="C9793">
        <f t="shared" si="457"/>
        <v>88.531000000050128</v>
      </c>
      <c r="D9793">
        <v>1.194</v>
      </c>
      <c r="F9793">
        <f t="shared" si="458"/>
        <v>0.97919999999990848</v>
      </c>
    </row>
    <row r="9794" spans="1:6">
      <c r="A9794">
        <v>0.95</v>
      </c>
      <c r="B9794">
        <f t="shared" si="456"/>
        <v>97.920000000013189</v>
      </c>
      <c r="C9794">
        <f t="shared" si="457"/>
        <v>88.532000000050132</v>
      </c>
      <c r="D9794">
        <v>1.2210000000000001</v>
      </c>
      <c r="F9794">
        <f t="shared" si="458"/>
        <v>0.97929999999990847</v>
      </c>
    </row>
    <row r="9795" spans="1:6">
      <c r="A9795">
        <v>1.141</v>
      </c>
      <c r="B9795">
        <f t="shared" si="456"/>
        <v>97.930000000013194</v>
      </c>
      <c r="C9795">
        <f t="shared" si="457"/>
        <v>88.533000000050137</v>
      </c>
      <c r="D9795">
        <v>1.1299999999999999</v>
      </c>
      <c r="F9795">
        <f t="shared" si="458"/>
        <v>0.97939999999990845</v>
      </c>
    </row>
    <row r="9796" spans="1:6">
      <c r="A9796">
        <v>0.98499999999999999</v>
      </c>
      <c r="B9796">
        <f t="shared" ref="B9796:B9859" si="459">0.01+B9795</f>
        <v>97.9400000000132</v>
      </c>
      <c r="C9796">
        <f t="shared" ref="C9796:C9859" si="460">0.001+C9795</f>
        <v>88.534000000050142</v>
      </c>
      <c r="D9796">
        <v>1.1220000000000001</v>
      </c>
      <c r="F9796">
        <f t="shared" ref="F9796:F9859" si="461" xml:space="preserve"> F9795+ 1/10000</f>
        <v>0.97949999999990844</v>
      </c>
    </row>
    <row r="9797" spans="1:6">
      <c r="A9797">
        <v>1.2130000000000001</v>
      </c>
      <c r="B9797">
        <f t="shared" si="459"/>
        <v>97.950000000013205</v>
      </c>
      <c r="C9797">
        <f t="shared" si="460"/>
        <v>88.535000000050147</v>
      </c>
      <c r="D9797">
        <v>1.1850000000000001</v>
      </c>
      <c r="F9797">
        <f t="shared" si="461"/>
        <v>0.97959999999990843</v>
      </c>
    </row>
    <row r="9798" spans="1:6">
      <c r="A9798">
        <v>1.0409999999999999</v>
      </c>
      <c r="B9798">
        <f t="shared" si="459"/>
        <v>97.96000000001321</v>
      </c>
      <c r="C9798">
        <f t="shared" si="460"/>
        <v>88.536000000050151</v>
      </c>
      <c r="D9798">
        <v>1.0509999999999999</v>
      </c>
      <c r="F9798">
        <f t="shared" si="461"/>
        <v>0.97969999999990842</v>
      </c>
    </row>
    <row r="9799" spans="1:6">
      <c r="A9799">
        <v>1.266</v>
      </c>
      <c r="B9799">
        <f t="shared" si="459"/>
        <v>97.970000000013215</v>
      </c>
      <c r="C9799">
        <f t="shared" si="460"/>
        <v>88.537000000050156</v>
      </c>
      <c r="D9799">
        <v>1.1359999999999999</v>
      </c>
      <c r="F9799">
        <f t="shared" si="461"/>
        <v>0.97979999999990841</v>
      </c>
    </row>
    <row r="9800" spans="1:6">
      <c r="A9800">
        <v>1.1279999999999999</v>
      </c>
      <c r="B9800">
        <f t="shared" si="459"/>
        <v>97.98000000001322</v>
      </c>
      <c r="C9800">
        <f t="shared" si="460"/>
        <v>88.538000000050161</v>
      </c>
      <c r="D9800">
        <v>1.153</v>
      </c>
      <c r="F9800">
        <f t="shared" si="461"/>
        <v>0.9798999999999084</v>
      </c>
    </row>
    <row r="9801" spans="1:6">
      <c r="A9801">
        <v>1.127</v>
      </c>
      <c r="B9801">
        <f t="shared" si="459"/>
        <v>97.990000000013225</v>
      </c>
      <c r="C9801">
        <f t="shared" si="460"/>
        <v>88.539000000050166</v>
      </c>
      <c r="D9801">
        <v>1.258</v>
      </c>
      <c r="F9801">
        <f t="shared" si="461"/>
        <v>0.97999999999990839</v>
      </c>
    </row>
    <row r="9802" spans="1:6">
      <c r="A9802">
        <v>0.94</v>
      </c>
      <c r="B9802">
        <f t="shared" si="459"/>
        <v>98.00000000001323</v>
      </c>
      <c r="C9802">
        <f t="shared" si="460"/>
        <v>88.540000000050171</v>
      </c>
      <c r="D9802">
        <v>1.1659999999999999</v>
      </c>
      <c r="F9802">
        <f t="shared" si="461"/>
        <v>0.98009999999990838</v>
      </c>
    </row>
    <row r="9803" spans="1:6">
      <c r="A9803">
        <v>1.1140000000000001</v>
      </c>
      <c r="B9803">
        <f t="shared" si="459"/>
        <v>98.010000000013235</v>
      </c>
      <c r="C9803">
        <f t="shared" si="460"/>
        <v>88.541000000050175</v>
      </c>
      <c r="D9803">
        <v>1.2490000000000001</v>
      </c>
      <c r="F9803">
        <f t="shared" si="461"/>
        <v>0.98019999999990837</v>
      </c>
    </row>
    <row r="9804" spans="1:6">
      <c r="A9804">
        <v>0.89700000000000002</v>
      </c>
      <c r="B9804">
        <f t="shared" si="459"/>
        <v>98.020000000013241</v>
      </c>
      <c r="C9804">
        <f t="shared" si="460"/>
        <v>88.54200000005018</v>
      </c>
      <c r="D9804">
        <v>1.1140000000000001</v>
      </c>
      <c r="F9804">
        <f t="shared" si="461"/>
        <v>0.98029999999990836</v>
      </c>
    </row>
    <row r="9805" spans="1:6">
      <c r="A9805">
        <v>1.097</v>
      </c>
      <c r="B9805">
        <f t="shared" si="459"/>
        <v>98.030000000013246</v>
      </c>
      <c r="C9805">
        <f t="shared" si="460"/>
        <v>88.543000000050185</v>
      </c>
      <c r="D9805">
        <v>0.98599999999999999</v>
      </c>
      <c r="F9805">
        <f t="shared" si="461"/>
        <v>0.98039999999990834</v>
      </c>
    </row>
    <row r="9806" spans="1:6">
      <c r="A9806">
        <v>0.96699999999999997</v>
      </c>
      <c r="B9806">
        <f t="shared" si="459"/>
        <v>98.040000000013251</v>
      </c>
      <c r="C9806">
        <f t="shared" si="460"/>
        <v>88.54400000005019</v>
      </c>
      <c r="D9806">
        <v>0.91800000000000004</v>
      </c>
      <c r="F9806">
        <f t="shared" si="461"/>
        <v>0.98049999999990833</v>
      </c>
    </row>
    <row r="9807" spans="1:6">
      <c r="A9807">
        <v>1.0960000000000001</v>
      </c>
      <c r="B9807">
        <f t="shared" si="459"/>
        <v>98.050000000013256</v>
      </c>
      <c r="C9807">
        <f t="shared" si="460"/>
        <v>88.545000000050194</v>
      </c>
      <c r="D9807">
        <v>1.391</v>
      </c>
      <c r="F9807">
        <f t="shared" si="461"/>
        <v>0.98059999999990832</v>
      </c>
    </row>
    <row r="9808" spans="1:6">
      <c r="A9808">
        <v>1.04</v>
      </c>
      <c r="B9808">
        <f t="shared" si="459"/>
        <v>98.060000000013261</v>
      </c>
      <c r="C9808">
        <f t="shared" si="460"/>
        <v>88.546000000050199</v>
      </c>
      <c r="D9808">
        <v>1.08</v>
      </c>
      <c r="F9808">
        <f t="shared" si="461"/>
        <v>0.98069999999990831</v>
      </c>
    </row>
    <row r="9809" spans="1:6">
      <c r="A9809">
        <v>1.06</v>
      </c>
      <c r="B9809">
        <f t="shared" si="459"/>
        <v>98.070000000013266</v>
      </c>
      <c r="C9809">
        <f t="shared" si="460"/>
        <v>88.547000000050204</v>
      </c>
      <c r="D9809">
        <v>1.161</v>
      </c>
      <c r="F9809">
        <f t="shared" si="461"/>
        <v>0.9807999999999083</v>
      </c>
    </row>
    <row r="9810" spans="1:6">
      <c r="A9810">
        <v>0.99399999999999999</v>
      </c>
      <c r="B9810">
        <f t="shared" si="459"/>
        <v>98.080000000013271</v>
      </c>
      <c r="C9810">
        <f t="shared" si="460"/>
        <v>88.548000000050209</v>
      </c>
      <c r="D9810">
        <v>1.117</v>
      </c>
      <c r="F9810">
        <f t="shared" si="461"/>
        <v>0.98089999999990829</v>
      </c>
    </row>
    <row r="9811" spans="1:6">
      <c r="A9811">
        <v>1.1779999999999999</v>
      </c>
      <c r="B9811">
        <f t="shared" si="459"/>
        <v>98.090000000013276</v>
      </c>
      <c r="C9811">
        <f t="shared" si="460"/>
        <v>88.549000000050214</v>
      </c>
      <c r="D9811">
        <v>1.0409999999999999</v>
      </c>
      <c r="F9811">
        <f t="shared" si="461"/>
        <v>0.98099999999990828</v>
      </c>
    </row>
    <row r="9812" spans="1:6">
      <c r="A9812">
        <v>1</v>
      </c>
      <c r="B9812">
        <f t="shared" si="459"/>
        <v>98.100000000013281</v>
      </c>
      <c r="C9812">
        <f t="shared" si="460"/>
        <v>88.550000000050218</v>
      </c>
      <c r="D9812">
        <v>1.18</v>
      </c>
      <c r="F9812">
        <f t="shared" si="461"/>
        <v>0.98109999999990827</v>
      </c>
    </row>
    <row r="9813" spans="1:6">
      <c r="A9813">
        <v>1.262</v>
      </c>
      <c r="B9813">
        <f t="shared" si="459"/>
        <v>98.110000000013287</v>
      </c>
      <c r="C9813">
        <f t="shared" si="460"/>
        <v>88.551000000050223</v>
      </c>
      <c r="D9813">
        <v>1.2090000000000001</v>
      </c>
      <c r="F9813">
        <f t="shared" si="461"/>
        <v>0.98119999999990826</v>
      </c>
    </row>
    <row r="9814" spans="1:6">
      <c r="A9814">
        <v>1.073</v>
      </c>
      <c r="B9814">
        <f t="shared" si="459"/>
        <v>98.120000000013292</v>
      </c>
      <c r="C9814">
        <f t="shared" si="460"/>
        <v>88.552000000050228</v>
      </c>
      <c r="D9814">
        <v>1.095</v>
      </c>
      <c r="F9814">
        <f t="shared" si="461"/>
        <v>0.98129999999990825</v>
      </c>
    </row>
    <row r="9815" spans="1:6">
      <c r="A9815">
        <v>1.131</v>
      </c>
      <c r="B9815">
        <f t="shared" si="459"/>
        <v>98.130000000013297</v>
      </c>
      <c r="C9815">
        <f t="shared" si="460"/>
        <v>88.553000000050233</v>
      </c>
      <c r="D9815">
        <v>1.123</v>
      </c>
      <c r="F9815">
        <f t="shared" si="461"/>
        <v>0.98139999999990823</v>
      </c>
    </row>
    <row r="9816" spans="1:6">
      <c r="A9816">
        <v>1.085</v>
      </c>
      <c r="B9816">
        <f t="shared" si="459"/>
        <v>98.140000000013302</v>
      </c>
      <c r="C9816">
        <f t="shared" si="460"/>
        <v>88.554000000050237</v>
      </c>
      <c r="D9816">
        <v>1.0329999999999999</v>
      </c>
      <c r="F9816">
        <f t="shared" si="461"/>
        <v>0.98149999999990822</v>
      </c>
    </row>
    <row r="9817" spans="1:6">
      <c r="A9817">
        <v>1.0620000000000001</v>
      </c>
      <c r="B9817">
        <f t="shared" si="459"/>
        <v>98.150000000013307</v>
      </c>
      <c r="C9817">
        <f t="shared" si="460"/>
        <v>88.555000000050242</v>
      </c>
      <c r="D9817">
        <v>2.0880000000000001</v>
      </c>
      <c r="F9817">
        <f t="shared" si="461"/>
        <v>0.98159999999990821</v>
      </c>
    </row>
    <row r="9818" spans="1:6">
      <c r="A9818">
        <v>1.0089999999999999</v>
      </c>
      <c r="B9818">
        <f t="shared" si="459"/>
        <v>98.160000000013312</v>
      </c>
      <c r="C9818">
        <f t="shared" si="460"/>
        <v>88.556000000050247</v>
      </c>
      <c r="D9818">
        <v>0.95599999999999996</v>
      </c>
      <c r="F9818">
        <f t="shared" si="461"/>
        <v>0.9816999999999082</v>
      </c>
    </row>
    <row r="9819" spans="1:6">
      <c r="A9819">
        <v>1.0720000000000001</v>
      </c>
      <c r="B9819">
        <f t="shared" si="459"/>
        <v>98.170000000013317</v>
      </c>
      <c r="C9819">
        <f t="shared" si="460"/>
        <v>88.557000000050252</v>
      </c>
      <c r="D9819">
        <v>3.738</v>
      </c>
      <c r="F9819">
        <f t="shared" si="461"/>
        <v>0.98179999999990819</v>
      </c>
    </row>
    <row r="9820" spans="1:6">
      <c r="A9820">
        <v>0.95899999999999996</v>
      </c>
      <c r="B9820">
        <f t="shared" si="459"/>
        <v>98.180000000013322</v>
      </c>
      <c r="C9820">
        <f t="shared" si="460"/>
        <v>88.558000000050257</v>
      </c>
      <c r="D9820">
        <v>5.6150000000000002</v>
      </c>
      <c r="F9820">
        <f t="shared" si="461"/>
        <v>0.98189999999990818</v>
      </c>
    </row>
    <row r="9821" spans="1:6">
      <c r="A9821">
        <v>1.0740000000000001</v>
      </c>
      <c r="B9821">
        <f t="shared" si="459"/>
        <v>98.190000000013328</v>
      </c>
      <c r="C9821">
        <f t="shared" si="460"/>
        <v>88.559000000050261</v>
      </c>
      <c r="D9821">
        <v>1.1779999999999999</v>
      </c>
      <c r="F9821">
        <f t="shared" si="461"/>
        <v>0.98199999999990817</v>
      </c>
    </row>
    <row r="9822" spans="1:6">
      <c r="A9822">
        <v>0.94199999999999995</v>
      </c>
      <c r="B9822">
        <f t="shared" si="459"/>
        <v>98.200000000013333</v>
      </c>
      <c r="C9822">
        <f t="shared" si="460"/>
        <v>88.560000000050266</v>
      </c>
      <c r="D9822">
        <v>1.0649999999999999</v>
      </c>
      <c r="F9822">
        <f t="shared" si="461"/>
        <v>0.98209999999990816</v>
      </c>
    </row>
    <row r="9823" spans="1:6">
      <c r="A9823">
        <v>1.1140000000000001</v>
      </c>
      <c r="B9823">
        <f t="shared" si="459"/>
        <v>98.210000000013338</v>
      </c>
      <c r="C9823">
        <f t="shared" si="460"/>
        <v>88.561000000050271</v>
      </c>
      <c r="D9823">
        <v>1.0760000000000001</v>
      </c>
      <c r="F9823">
        <f t="shared" si="461"/>
        <v>0.98219999999990815</v>
      </c>
    </row>
    <row r="9824" spans="1:6">
      <c r="A9824">
        <v>0.90800000000000003</v>
      </c>
      <c r="B9824">
        <f t="shared" si="459"/>
        <v>98.220000000013343</v>
      </c>
      <c r="C9824">
        <f t="shared" si="460"/>
        <v>88.562000000050276</v>
      </c>
      <c r="D9824">
        <v>1.042</v>
      </c>
      <c r="F9824">
        <f t="shared" si="461"/>
        <v>0.98229999999990814</v>
      </c>
    </row>
    <row r="9825" spans="1:6">
      <c r="A9825">
        <v>1.1439999999999999</v>
      </c>
      <c r="B9825">
        <f t="shared" si="459"/>
        <v>98.230000000013348</v>
      </c>
      <c r="C9825">
        <f t="shared" si="460"/>
        <v>88.56300000005028</v>
      </c>
      <c r="D9825">
        <v>1.0740000000000001</v>
      </c>
      <c r="F9825">
        <f t="shared" si="461"/>
        <v>0.98239999999990812</v>
      </c>
    </row>
    <row r="9826" spans="1:6">
      <c r="A9826">
        <v>0.92500000000000004</v>
      </c>
      <c r="B9826">
        <f t="shared" si="459"/>
        <v>98.240000000013353</v>
      </c>
      <c r="C9826">
        <f t="shared" si="460"/>
        <v>88.564000000050285</v>
      </c>
      <c r="D9826">
        <v>1.105</v>
      </c>
      <c r="F9826">
        <f t="shared" si="461"/>
        <v>0.98249999999990811</v>
      </c>
    </row>
    <row r="9827" spans="1:6">
      <c r="A9827">
        <v>1.1220000000000001</v>
      </c>
      <c r="B9827">
        <f t="shared" si="459"/>
        <v>98.250000000013358</v>
      </c>
      <c r="C9827">
        <f t="shared" si="460"/>
        <v>88.56500000005029</v>
      </c>
      <c r="D9827">
        <v>1.2410000000000001</v>
      </c>
      <c r="F9827">
        <f t="shared" si="461"/>
        <v>0.9825999999999081</v>
      </c>
    </row>
    <row r="9828" spans="1:6">
      <c r="A9828">
        <v>0.95</v>
      </c>
      <c r="B9828">
        <f t="shared" si="459"/>
        <v>98.260000000013363</v>
      </c>
      <c r="C9828">
        <f t="shared" si="460"/>
        <v>88.566000000050295</v>
      </c>
      <c r="D9828">
        <v>1.103</v>
      </c>
      <c r="F9828">
        <f t="shared" si="461"/>
        <v>0.98269999999990809</v>
      </c>
    </row>
    <row r="9829" spans="1:6">
      <c r="A9829">
        <v>1.093</v>
      </c>
      <c r="B9829">
        <f t="shared" si="459"/>
        <v>98.270000000013368</v>
      </c>
      <c r="C9829">
        <f t="shared" si="460"/>
        <v>88.567000000050299</v>
      </c>
      <c r="D9829">
        <v>1.1339999999999999</v>
      </c>
      <c r="F9829">
        <f t="shared" si="461"/>
        <v>0.98279999999990808</v>
      </c>
    </row>
    <row r="9830" spans="1:6">
      <c r="A9830">
        <v>0.876</v>
      </c>
      <c r="B9830">
        <f t="shared" si="459"/>
        <v>98.280000000013374</v>
      </c>
      <c r="C9830">
        <f t="shared" si="460"/>
        <v>88.568000000050304</v>
      </c>
      <c r="D9830">
        <v>0.98599999999999999</v>
      </c>
      <c r="F9830">
        <f t="shared" si="461"/>
        <v>0.98289999999990807</v>
      </c>
    </row>
    <row r="9831" spans="1:6">
      <c r="A9831">
        <v>1.284</v>
      </c>
      <c r="B9831">
        <f t="shared" si="459"/>
        <v>98.290000000013379</v>
      </c>
      <c r="C9831">
        <f t="shared" si="460"/>
        <v>88.569000000050309</v>
      </c>
      <c r="D9831">
        <v>999.06899999999996</v>
      </c>
      <c r="F9831">
        <f t="shared" si="461"/>
        <v>0.98299999999990806</v>
      </c>
    </row>
    <row r="9832" spans="1:6">
      <c r="A9832">
        <v>0.92800000000000005</v>
      </c>
      <c r="B9832">
        <f t="shared" si="459"/>
        <v>98.300000000013384</v>
      </c>
      <c r="C9832">
        <f t="shared" si="460"/>
        <v>88.570000000050314</v>
      </c>
      <c r="D9832">
        <v>1.163</v>
      </c>
      <c r="F9832">
        <f t="shared" si="461"/>
        <v>0.98309999999990805</v>
      </c>
    </row>
    <row r="9833" spans="1:6">
      <c r="A9833">
        <v>1.216</v>
      </c>
      <c r="B9833">
        <f t="shared" si="459"/>
        <v>98.310000000013389</v>
      </c>
      <c r="C9833">
        <f t="shared" si="460"/>
        <v>88.571000000050319</v>
      </c>
      <c r="D9833">
        <v>1.107</v>
      </c>
      <c r="F9833">
        <f t="shared" si="461"/>
        <v>0.98319999999990804</v>
      </c>
    </row>
    <row r="9834" spans="1:6">
      <c r="A9834">
        <v>0.84</v>
      </c>
      <c r="B9834">
        <f t="shared" si="459"/>
        <v>98.320000000013394</v>
      </c>
      <c r="C9834">
        <f t="shared" si="460"/>
        <v>88.572000000050323</v>
      </c>
      <c r="D9834">
        <v>1.0820000000000001</v>
      </c>
      <c r="F9834">
        <f t="shared" si="461"/>
        <v>0.98329999999990803</v>
      </c>
    </row>
    <row r="9835" spans="1:6">
      <c r="A9835">
        <v>1.127</v>
      </c>
      <c r="B9835">
        <f t="shared" si="459"/>
        <v>98.330000000013399</v>
      </c>
      <c r="C9835">
        <f t="shared" si="460"/>
        <v>88.573000000050328</v>
      </c>
      <c r="D9835">
        <v>1.2450000000000001</v>
      </c>
      <c r="F9835">
        <f t="shared" si="461"/>
        <v>0.98339999999990801</v>
      </c>
    </row>
    <row r="9836" spans="1:6">
      <c r="A9836">
        <v>1.024</v>
      </c>
      <c r="B9836">
        <f t="shared" si="459"/>
        <v>98.340000000013404</v>
      </c>
      <c r="C9836">
        <f t="shared" si="460"/>
        <v>88.574000000050333</v>
      </c>
      <c r="D9836">
        <v>0.93100000000000005</v>
      </c>
      <c r="F9836">
        <f t="shared" si="461"/>
        <v>0.983499999999908</v>
      </c>
    </row>
    <row r="9837" spans="1:6">
      <c r="A9837">
        <v>1.1559999999999999</v>
      </c>
      <c r="B9837">
        <f t="shared" si="459"/>
        <v>98.350000000013409</v>
      </c>
      <c r="C9837">
        <f t="shared" si="460"/>
        <v>88.575000000050338</v>
      </c>
      <c r="D9837">
        <v>0.97399999999999998</v>
      </c>
      <c r="F9837">
        <f t="shared" si="461"/>
        <v>0.98359999999990799</v>
      </c>
    </row>
    <row r="9838" spans="1:6">
      <c r="A9838">
        <v>1.0580000000000001</v>
      </c>
      <c r="B9838">
        <f t="shared" si="459"/>
        <v>98.360000000013414</v>
      </c>
      <c r="C9838">
        <f t="shared" si="460"/>
        <v>88.576000000050342</v>
      </c>
      <c r="D9838">
        <v>1.131</v>
      </c>
      <c r="F9838">
        <f t="shared" si="461"/>
        <v>0.98369999999990798</v>
      </c>
    </row>
    <row r="9839" spans="1:6">
      <c r="A9839">
        <v>1.22</v>
      </c>
      <c r="B9839">
        <f t="shared" si="459"/>
        <v>98.37000000001342</v>
      </c>
      <c r="C9839">
        <f t="shared" si="460"/>
        <v>88.577000000050347</v>
      </c>
      <c r="D9839">
        <v>1.0449999999999999</v>
      </c>
      <c r="F9839">
        <f t="shared" si="461"/>
        <v>0.98379999999990797</v>
      </c>
    </row>
    <row r="9840" spans="1:6">
      <c r="A9840">
        <v>1.151</v>
      </c>
      <c r="B9840">
        <f t="shared" si="459"/>
        <v>98.380000000013425</v>
      </c>
      <c r="C9840">
        <f t="shared" si="460"/>
        <v>88.578000000050352</v>
      </c>
      <c r="D9840">
        <v>0.89700000000000002</v>
      </c>
      <c r="F9840">
        <f t="shared" si="461"/>
        <v>0.98389999999990796</v>
      </c>
    </row>
    <row r="9841" spans="1:6">
      <c r="A9841">
        <v>1.1739999999999999</v>
      </c>
      <c r="B9841">
        <f t="shared" si="459"/>
        <v>98.39000000001343</v>
      </c>
      <c r="C9841">
        <f t="shared" si="460"/>
        <v>88.579000000050357</v>
      </c>
      <c r="D9841">
        <v>1.2170000000000001</v>
      </c>
      <c r="F9841">
        <f t="shared" si="461"/>
        <v>0.98399999999990795</v>
      </c>
    </row>
    <row r="9842" spans="1:6">
      <c r="A9842">
        <v>1.1879999999999999</v>
      </c>
      <c r="B9842">
        <f t="shared" si="459"/>
        <v>98.400000000013435</v>
      </c>
      <c r="C9842">
        <f t="shared" si="460"/>
        <v>88.580000000050362</v>
      </c>
      <c r="D9842">
        <v>1.1950000000000001</v>
      </c>
      <c r="F9842">
        <f t="shared" si="461"/>
        <v>0.98409999999990794</v>
      </c>
    </row>
    <row r="9843" spans="1:6">
      <c r="A9843">
        <v>1.073</v>
      </c>
      <c r="B9843">
        <f t="shared" si="459"/>
        <v>98.41000000001344</v>
      </c>
      <c r="C9843">
        <f t="shared" si="460"/>
        <v>88.581000000050366</v>
      </c>
      <c r="D9843">
        <v>1.1990000000000001</v>
      </c>
      <c r="F9843">
        <f t="shared" si="461"/>
        <v>0.98419999999990793</v>
      </c>
    </row>
    <row r="9844" spans="1:6">
      <c r="A9844">
        <v>999.54899999999998</v>
      </c>
      <c r="B9844">
        <f t="shared" si="459"/>
        <v>98.420000000013445</v>
      </c>
      <c r="C9844">
        <f t="shared" si="460"/>
        <v>88.582000000050371</v>
      </c>
      <c r="D9844">
        <v>1.1579999999999999</v>
      </c>
      <c r="F9844">
        <f t="shared" si="461"/>
        <v>0.98429999999990792</v>
      </c>
    </row>
    <row r="9845" spans="1:6">
      <c r="A9845">
        <v>1.177</v>
      </c>
      <c r="B9845">
        <f t="shared" si="459"/>
        <v>98.43000000001345</v>
      </c>
      <c r="C9845">
        <f t="shared" si="460"/>
        <v>88.583000000050376</v>
      </c>
      <c r="D9845">
        <v>1.1499999999999999</v>
      </c>
      <c r="F9845">
        <f t="shared" si="461"/>
        <v>0.9843999999999079</v>
      </c>
    </row>
    <row r="9846" spans="1:6">
      <c r="A9846">
        <v>1.0409999999999999</v>
      </c>
      <c r="B9846">
        <f t="shared" si="459"/>
        <v>98.440000000013455</v>
      </c>
      <c r="C9846">
        <f t="shared" si="460"/>
        <v>88.584000000050381</v>
      </c>
      <c r="D9846">
        <v>1.1679999999999999</v>
      </c>
      <c r="F9846">
        <f t="shared" si="461"/>
        <v>0.98449999999990789</v>
      </c>
    </row>
    <row r="9847" spans="1:6">
      <c r="A9847">
        <v>1.2290000000000001</v>
      </c>
      <c r="B9847">
        <f t="shared" si="459"/>
        <v>98.450000000013461</v>
      </c>
      <c r="C9847">
        <f t="shared" si="460"/>
        <v>88.585000000050385</v>
      </c>
      <c r="D9847">
        <v>1.1160000000000001</v>
      </c>
      <c r="F9847">
        <f t="shared" si="461"/>
        <v>0.98459999999990788</v>
      </c>
    </row>
    <row r="9848" spans="1:6">
      <c r="A9848">
        <v>1.206</v>
      </c>
      <c r="B9848">
        <f t="shared" si="459"/>
        <v>98.460000000013466</v>
      </c>
      <c r="C9848">
        <f t="shared" si="460"/>
        <v>88.58600000005039</v>
      </c>
      <c r="D9848">
        <v>1.1830000000000001</v>
      </c>
      <c r="F9848">
        <f t="shared" si="461"/>
        <v>0.98469999999990787</v>
      </c>
    </row>
    <row r="9849" spans="1:6">
      <c r="A9849">
        <v>1.19</v>
      </c>
      <c r="B9849">
        <f t="shared" si="459"/>
        <v>98.470000000013471</v>
      </c>
      <c r="C9849">
        <f t="shared" si="460"/>
        <v>88.587000000050395</v>
      </c>
      <c r="D9849">
        <v>1.036</v>
      </c>
      <c r="F9849">
        <f t="shared" si="461"/>
        <v>0.98479999999990786</v>
      </c>
    </row>
    <row r="9850" spans="1:6">
      <c r="A9850">
        <v>1.1020000000000001</v>
      </c>
      <c r="B9850">
        <f t="shared" si="459"/>
        <v>98.480000000013476</v>
      </c>
      <c r="C9850">
        <f t="shared" si="460"/>
        <v>88.5880000000504</v>
      </c>
      <c r="D9850">
        <v>1.107</v>
      </c>
      <c r="F9850">
        <f t="shared" si="461"/>
        <v>0.98489999999990785</v>
      </c>
    </row>
    <row r="9851" spans="1:6">
      <c r="A9851">
        <v>1.1759999999999999</v>
      </c>
      <c r="B9851">
        <f t="shared" si="459"/>
        <v>98.490000000013481</v>
      </c>
      <c r="C9851">
        <f t="shared" si="460"/>
        <v>88.589000000050405</v>
      </c>
      <c r="D9851">
        <v>1.1539999999999999</v>
      </c>
      <c r="F9851">
        <f t="shared" si="461"/>
        <v>0.98499999999990784</v>
      </c>
    </row>
    <row r="9852" spans="1:6">
      <c r="A9852">
        <v>1.087</v>
      </c>
      <c r="B9852">
        <f t="shared" si="459"/>
        <v>98.500000000013486</v>
      </c>
      <c r="C9852">
        <f t="shared" si="460"/>
        <v>88.590000000050409</v>
      </c>
      <c r="D9852">
        <v>1.125</v>
      </c>
      <c r="F9852">
        <f t="shared" si="461"/>
        <v>0.98509999999990783</v>
      </c>
    </row>
    <row r="9853" spans="1:6">
      <c r="A9853">
        <v>1.075</v>
      </c>
      <c r="B9853">
        <f t="shared" si="459"/>
        <v>98.510000000013491</v>
      </c>
      <c r="C9853">
        <f t="shared" si="460"/>
        <v>88.591000000050414</v>
      </c>
      <c r="D9853">
        <v>0.94399999999999995</v>
      </c>
      <c r="F9853">
        <f t="shared" si="461"/>
        <v>0.98519999999990782</v>
      </c>
    </row>
    <row r="9854" spans="1:6">
      <c r="A9854">
        <v>0.999</v>
      </c>
      <c r="B9854">
        <f t="shared" si="459"/>
        <v>98.520000000013496</v>
      </c>
      <c r="C9854">
        <f t="shared" si="460"/>
        <v>88.592000000050419</v>
      </c>
      <c r="D9854">
        <v>1.159</v>
      </c>
      <c r="F9854">
        <f t="shared" si="461"/>
        <v>0.98529999999990781</v>
      </c>
    </row>
    <row r="9855" spans="1:6">
      <c r="A9855">
        <v>1.089</v>
      </c>
      <c r="B9855">
        <f t="shared" si="459"/>
        <v>98.530000000013501</v>
      </c>
      <c r="C9855">
        <f t="shared" si="460"/>
        <v>88.593000000050424</v>
      </c>
      <c r="D9855">
        <v>33.213000000000001</v>
      </c>
      <c r="F9855">
        <f t="shared" si="461"/>
        <v>0.98539999999990779</v>
      </c>
    </row>
    <row r="9856" spans="1:6">
      <c r="A9856">
        <v>1.0129999999999999</v>
      </c>
      <c r="B9856">
        <f t="shared" si="459"/>
        <v>98.540000000013507</v>
      </c>
      <c r="C9856">
        <f t="shared" si="460"/>
        <v>88.594000000050428</v>
      </c>
      <c r="D9856">
        <v>1.006</v>
      </c>
      <c r="F9856">
        <f t="shared" si="461"/>
        <v>0.98549999999990778</v>
      </c>
    </row>
    <row r="9857" spans="1:6">
      <c r="A9857">
        <v>1.206</v>
      </c>
      <c r="B9857">
        <f t="shared" si="459"/>
        <v>98.550000000013512</v>
      </c>
      <c r="C9857">
        <f t="shared" si="460"/>
        <v>88.595000000050433</v>
      </c>
      <c r="D9857">
        <v>20.675999999999998</v>
      </c>
      <c r="F9857">
        <f t="shared" si="461"/>
        <v>0.98559999999990777</v>
      </c>
    </row>
    <row r="9858" spans="1:6">
      <c r="A9858">
        <v>1.0640000000000001</v>
      </c>
      <c r="B9858">
        <f t="shared" si="459"/>
        <v>98.560000000013517</v>
      </c>
      <c r="C9858">
        <f t="shared" si="460"/>
        <v>88.596000000050438</v>
      </c>
      <c r="D9858">
        <v>1.0780000000000001</v>
      </c>
      <c r="F9858">
        <f t="shared" si="461"/>
        <v>0.98569999999990776</v>
      </c>
    </row>
    <row r="9859" spans="1:6">
      <c r="A9859">
        <v>1.1519999999999999</v>
      </c>
      <c r="B9859">
        <f t="shared" si="459"/>
        <v>98.570000000013522</v>
      </c>
      <c r="C9859">
        <f t="shared" si="460"/>
        <v>88.597000000050443</v>
      </c>
      <c r="D9859">
        <v>1.1830000000000001</v>
      </c>
      <c r="F9859">
        <f t="shared" si="461"/>
        <v>0.98579999999990775</v>
      </c>
    </row>
    <row r="9860" spans="1:6">
      <c r="A9860">
        <v>1.0129999999999999</v>
      </c>
      <c r="B9860">
        <f t="shared" ref="B9860:B9923" si="462">0.01+B9859</f>
        <v>98.580000000013527</v>
      </c>
      <c r="C9860">
        <f t="shared" ref="C9860:C9923" si="463">0.001+C9859</f>
        <v>88.598000000050448</v>
      </c>
      <c r="D9860">
        <v>1.177</v>
      </c>
      <c r="F9860">
        <f t="shared" ref="F9860:F9923" si="464" xml:space="preserve"> F9859+ 1/10000</f>
        <v>0.98589999999990774</v>
      </c>
    </row>
    <row r="9861" spans="1:6">
      <c r="A9861">
        <v>1.173</v>
      </c>
      <c r="B9861">
        <f t="shared" si="462"/>
        <v>98.590000000013532</v>
      </c>
      <c r="C9861">
        <f t="shared" si="463"/>
        <v>88.599000000050452</v>
      </c>
      <c r="D9861">
        <v>1.2210000000000001</v>
      </c>
      <c r="F9861">
        <f t="shared" si="464"/>
        <v>0.98599999999990773</v>
      </c>
    </row>
    <row r="9862" spans="1:6">
      <c r="A9862">
        <v>1.1639999999999999</v>
      </c>
      <c r="B9862">
        <f t="shared" si="462"/>
        <v>98.600000000013537</v>
      </c>
      <c r="C9862">
        <f t="shared" si="463"/>
        <v>88.600000000050457</v>
      </c>
      <c r="D9862">
        <v>1.1579999999999999</v>
      </c>
      <c r="F9862">
        <f t="shared" si="464"/>
        <v>0.98609999999990772</v>
      </c>
    </row>
    <row r="9863" spans="1:6">
      <c r="A9863">
        <v>1.115</v>
      </c>
      <c r="B9863">
        <f t="shared" si="462"/>
        <v>98.610000000013542</v>
      </c>
      <c r="C9863">
        <f t="shared" si="463"/>
        <v>88.601000000050462</v>
      </c>
      <c r="D9863">
        <v>1.2889999999999999</v>
      </c>
      <c r="F9863">
        <f t="shared" si="464"/>
        <v>0.98619999999990771</v>
      </c>
    </row>
    <row r="9864" spans="1:6">
      <c r="A9864">
        <v>0.98199999999999998</v>
      </c>
      <c r="B9864">
        <f t="shared" si="462"/>
        <v>98.620000000013547</v>
      </c>
      <c r="C9864">
        <f t="shared" si="463"/>
        <v>88.602000000050467</v>
      </c>
      <c r="D9864">
        <v>1.163</v>
      </c>
      <c r="F9864">
        <f t="shared" si="464"/>
        <v>0.98629999999990769</v>
      </c>
    </row>
    <row r="9865" spans="1:6">
      <c r="A9865">
        <v>1.21</v>
      </c>
      <c r="B9865">
        <f t="shared" si="462"/>
        <v>98.630000000013553</v>
      </c>
      <c r="C9865">
        <f t="shared" si="463"/>
        <v>88.603000000050471</v>
      </c>
      <c r="D9865">
        <v>1.1479999999999999</v>
      </c>
      <c r="F9865">
        <f t="shared" si="464"/>
        <v>0.98639999999990768</v>
      </c>
    </row>
    <row r="9866" spans="1:6">
      <c r="A9866">
        <v>1.165</v>
      </c>
      <c r="B9866">
        <f t="shared" si="462"/>
        <v>98.640000000013558</v>
      </c>
      <c r="C9866">
        <f t="shared" si="463"/>
        <v>88.604000000050476</v>
      </c>
      <c r="D9866">
        <v>1.214</v>
      </c>
      <c r="F9866">
        <f t="shared" si="464"/>
        <v>0.98649999999990767</v>
      </c>
    </row>
    <row r="9867" spans="1:6">
      <c r="A9867">
        <v>1.216</v>
      </c>
      <c r="B9867">
        <f t="shared" si="462"/>
        <v>98.650000000013563</v>
      </c>
      <c r="C9867">
        <f t="shared" si="463"/>
        <v>88.605000000050481</v>
      </c>
      <c r="D9867">
        <v>1.2250000000000001</v>
      </c>
      <c r="F9867">
        <f t="shared" si="464"/>
        <v>0.98659999999990766</v>
      </c>
    </row>
    <row r="9868" spans="1:6">
      <c r="A9868">
        <v>0.92500000000000004</v>
      </c>
      <c r="B9868">
        <f t="shared" si="462"/>
        <v>98.660000000013568</v>
      </c>
      <c r="C9868">
        <f t="shared" si="463"/>
        <v>88.606000000050486</v>
      </c>
      <c r="D9868">
        <v>1.202</v>
      </c>
      <c r="F9868">
        <f t="shared" si="464"/>
        <v>0.98669999999990765</v>
      </c>
    </row>
    <row r="9869" spans="1:6">
      <c r="A9869">
        <v>1.1579999999999999</v>
      </c>
      <c r="B9869">
        <f t="shared" si="462"/>
        <v>98.670000000013573</v>
      </c>
      <c r="C9869">
        <f t="shared" si="463"/>
        <v>88.60700000005049</v>
      </c>
      <c r="D9869">
        <v>1.167</v>
      </c>
      <c r="F9869">
        <f t="shared" si="464"/>
        <v>0.98679999999990764</v>
      </c>
    </row>
    <row r="9870" spans="1:6">
      <c r="A9870">
        <v>1.08</v>
      </c>
      <c r="B9870">
        <f t="shared" si="462"/>
        <v>98.680000000013578</v>
      </c>
      <c r="C9870">
        <f t="shared" si="463"/>
        <v>88.608000000050495</v>
      </c>
      <c r="D9870">
        <v>0.998</v>
      </c>
      <c r="F9870">
        <f t="shared" si="464"/>
        <v>0.98689999999990763</v>
      </c>
    </row>
    <row r="9871" spans="1:6">
      <c r="A9871">
        <v>1.1040000000000001</v>
      </c>
      <c r="B9871">
        <f t="shared" si="462"/>
        <v>98.690000000013583</v>
      </c>
      <c r="C9871">
        <f t="shared" si="463"/>
        <v>88.6090000000505</v>
      </c>
      <c r="D9871">
        <v>1.151</v>
      </c>
      <c r="F9871">
        <f t="shared" si="464"/>
        <v>0.98699999999990762</v>
      </c>
    </row>
    <row r="9872" spans="1:6">
      <c r="A9872">
        <v>1.206</v>
      </c>
      <c r="B9872">
        <f t="shared" si="462"/>
        <v>98.700000000013588</v>
      </c>
      <c r="C9872">
        <f t="shared" si="463"/>
        <v>88.610000000050505</v>
      </c>
      <c r="D9872">
        <v>1000.333</v>
      </c>
      <c r="F9872">
        <f t="shared" si="464"/>
        <v>0.98709999999990761</v>
      </c>
    </row>
    <row r="9873" spans="1:6">
      <c r="A9873">
        <v>1.0669999999999999</v>
      </c>
      <c r="B9873">
        <f t="shared" si="462"/>
        <v>98.710000000013594</v>
      </c>
      <c r="C9873">
        <f t="shared" si="463"/>
        <v>88.61100000005051</v>
      </c>
      <c r="D9873">
        <v>1.246</v>
      </c>
      <c r="F9873">
        <f t="shared" si="464"/>
        <v>0.9871999999999076</v>
      </c>
    </row>
    <row r="9874" spans="1:6">
      <c r="A9874">
        <v>1.071</v>
      </c>
      <c r="B9874">
        <f t="shared" si="462"/>
        <v>98.720000000013599</v>
      </c>
      <c r="C9874">
        <f t="shared" si="463"/>
        <v>88.612000000050514</v>
      </c>
      <c r="D9874">
        <v>1.04</v>
      </c>
      <c r="F9874">
        <f t="shared" si="464"/>
        <v>0.98729999999990758</v>
      </c>
    </row>
    <row r="9875" spans="1:6">
      <c r="A9875">
        <v>0.97699999999999998</v>
      </c>
      <c r="B9875">
        <f t="shared" si="462"/>
        <v>98.730000000013604</v>
      </c>
      <c r="C9875">
        <f t="shared" si="463"/>
        <v>88.613000000050519</v>
      </c>
      <c r="D9875">
        <v>1.119</v>
      </c>
      <c r="F9875">
        <f t="shared" si="464"/>
        <v>0.98739999999990757</v>
      </c>
    </row>
    <row r="9876" spans="1:6">
      <c r="A9876">
        <v>1.198</v>
      </c>
      <c r="B9876">
        <f t="shared" si="462"/>
        <v>98.740000000013609</v>
      </c>
      <c r="C9876">
        <f t="shared" si="463"/>
        <v>88.614000000050524</v>
      </c>
      <c r="D9876">
        <v>1.0349999999999999</v>
      </c>
      <c r="F9876">
        <f t="shared" si="464"/>
        <v>0.98749999999990756</v>
      </c>
    </row>
    <row r="9877" spans="1:6">
      <c r="A9877">
        <v>0.88400000000000001</v>
      </c>
      <c r="B9877">
        <f t="shared" si="462"/>
        <v>98.750000000013614</v>
      </c>
      <c r="C9877">
        <f t="shared" si="463"/>
        <v>88.615000000050529</v>
      </c>
      <c r="D9877">
        <v>1.107</v>
      </c>
      <c r="F9877">
        <f t="shared" si="464"/>
        <v>0.98759999999990755</v>
      </c>
    </row>
    <row r="9878" spans="1:6">
      <c r="A9878">
        <v>1.0429999999999999</v>
      </c>
      <c r="B9878">
        <f t="shared" si="462"/>
        <v>98.760000000013619</v>
      </c>
      <c r="C9878">
        <f t="shared" si="463"/>
        <v>88.616000000050533</v>
      </c>
      <c r="D9878">
        <v>1.022</v>
      </c>
      <c r="F9878">
        <f t="shared" si="464"/>
        <v>0.98769999999990754</v>
      </c>
    </row>
    <row r="9879" spans="1:6">
      <c r="A9879">
        <v>1.161</v>
      </c>
      <c r="B9879">
        <f t="shared" si="462"/>
        <v>98.770000000013624</v>
      </c>
      <c r="C9879">
        <f t="shared" si="463"/>
        <v>88.617000000050538</v>
      </c>
      <c r="D9879">
        <v>1.131</v>
      </c>
      <c r="F9879">
        <f t="shared" si="464"/>
        <v>0.98779999999990753</v>
      </c>
    </row>
    <row r="9880" spans="1:6">
      <c r="A9880">
        <v>1.147</v>
      </c>
      <c r="B9880">
        <f t="shared" si="462"/>
        <v>98.780000000013629</v>
      </c>
      <c r="C9880">
        <f t="shared" si="463"/>
        <v>88.618000000050543</v>
      </c>
      <c r="D9880">
        <v>1.016</v>
      </c>
      <c r="F9880">
        <f t="shared" si="464"/>
        <v>0.98789999999990752</v>
      </c>
    </row>
    <row r="9881" spans="1:6">
      <c r="A9881">
        <v>0.93700000000000006</v>
      </c>
      <c r="B9881">
        <f t="shared" si="462"/>
        <v>98.790000000013634</v>
      </c>
      <c r="C9881">
        <f t="shared" si="463"/>
        <v>88.619000000050548</v>
      </c>
      <c r="D9881">
        <v>1.1439999999999999</v>
      </c>
      <c r="F9881">
        <f t="shared" si="464"/>
        <v>0.98799999999990751</v>
      </c>
    </row>
    <row r="9882" spans="1:6">
      <c r="A9882">
        <v>1.2370000000000001</v>
      </c>
      <c r="B9882">
        <f t="shared" si="462"/>
        <v>98.80000000001364</v>
      </c>
      <c r="C9882">
        <f t="shared" si="463"/>
        <v>88.620000000050553</v>
      </c>
      <c r="D9882">
        <v>1.0269999999999999</v>
      </c>
      <c r="F9882">
        <f t="shared" si="464"/>
        <v>0.9880999999999075</v>
      </c>
    </row>
    <row r="9883" spans="1:6">
      <c r="A9883">
        <v>1.0820000000000001</v>
      </c>
      <c r="B9883">
        <f t="shared" si="462"/>
        <v>98.810000000013645</v>
      </c>
      <c r="C9883">
        <f t="shared" si="463"/>
        <v>88.621000000050557</v>
      </c>
      <c r="D9883">
        <v>1.306</v>
      </c>
      <c r="F9883">
        <f t="shared" si="464"/>
        <v>0.98819999999990749</v>
      </c>
    </row>
    <row r="9884" spans="1:6">
      <c r="A9884">
        <v>1.1930000000000001</v>
      </c>
      <c r="B9884">
        <f t="shared" si="462"/>
        <v>98.82000000001365</v>
      </c>
      <c r="C9884">
        <f t="shared" si="463"/>
        <v>88.622000000050562</v>
      </c>
      <c r="D9884">
        <v>1.02</v>
      </c>
      <c r="F9884">
        <f t="shared" si="464"/>
        <v>0.98829999999990747</v>
      </c>
    </row>
    <row r="9885" spans="1:6">
      <c r="A9885">
        <v>1.155</v>
      </c>
      <c r="B9885">
        <f t="shared" si="462"/>
        <v>98.830000000013655</v>
      </c>
      <c r="C9885">
        <f t="shared" si="463"/>
        <v>88.623000000050567</v>
      </c>
      <c r="D9885">
        <v>1.012</v>
      </c>
      <c r="F9885">
        <f t="shared" si="464"/>
        <v>0.98839999999990746</v>
      </c>
    </row>
    <row r="9886" spans="1:6">
      <c r="A9886">
        <v>1.1100000000000001</v>
      </c>
      <c r="B9886">
        <f t="shared" si="462"/>
        <v>98.84000000001366</v>
      </c>
      <c r="C9886">
        <f t="shared" si="463"/>
        <v>88.624000000050572</v>
      </c>
      <c r="D9886">
        <v>1.071</v>
      </c>
      <c r="F9886">
        <f t="shared" si="464"/>
        <v>0.98849999999990745</v>
      </c>
    </row>
    <row r="9887" spans="1:6">
      <c r="A9887">
        <v>1.054</v>
      </c>
      <c r="B9887">
        <f t="shared" si="462"/>
        <v>98.850000000013665</v>
      </c>
      <c r="C9887">
        <f t="shared" si="463"/>
        <v>88.625000000050576</v>
      </c>
      <c r="D9887">
        <v>1.1950000000000001</v>
      </c>
      <c r="F9887">
        <f t="shared" si="464"/>
        <v>0.98859999999990744</v>
      </c>
    </row>
    <row r="9888" spans="1:6">
      <c r="A9888">
        <v>1.077</v>
      </c>
      <c r="B9888">
        <f t="shared" si="462"/>
        <v>98.86000000001367</v>
      </c>
      <c r="C9888">
        <f t="shared" si="463"/>
        <v>88.626000000050581</v>
      </c>
      <c r="D9888">
        <v>0.94599999999999995</v>
      </c>
      <c r="F9888">
        <f t="shared" si="464"/>
        <v>0.98869999999990743</v>
      </c>
    </row>
    <row r="9889" spans="1:6">
      <c r="A9889">
        <v>1.0569999999999999</v>
      </c>
      <c r="B9889">
        <f t="shared" si="462"/>
        <v>98.870000000013675</v>
      </c>
      <c r="C9889">
        <f t="shared" si="463"/>
        <v>88.627000000050586</v>
      </c>
      <c r="D9889">
        <v>1.274</v>
      </c>
      <c r="F9889">
        <f t="shared" si="464"/>
        <v>0.98879999999990742</v>
      </c>
    </row>
    <row r="9890" spans="1:6">
      <c r="A9890">
        <v>2.9409999999999998</v>
      </c>
      <c r="B9890">
        <f t="shared" si="462"/>
        <v>98.880000000013681</v>
      </c>
      <c r="C9890">
        <f t="shared" si="463"/>
        <v>88.628000000050591</v>
      </c>
      <c r="D9890">
        <v>1.171</v>
      </c>
      <c r="F9890">
        <f t="shared" si="464"/>
        <v>0.98889999999990741</v>
      </c>
    </row>
    <row r="9891" spans="1:6">
      <c r="A9891">
        <v>1.0449999999999999</v>
      </c>
      <c r="B9891">
        <f t="shared" si="462"/>
        <v>98.890000000013686</v>
      </c>
      <c r="C9891">
        <f t="shared" si="463"/>
        <v>88.629000000050596</v>
      </c>
      <c r="D9891">
        <v>1.2649999999999999</v>
      </c>
      <c r="F9891">
        <f t="shared" si="464"/>
        <v>0.9889999999999074</v>
      </c>
    </row>
    <row r="9892" spans="1:6">
      <c r="A9892">
        <v>1.0880000000000001</v>
      </c>
      <c r="B9892">
        <f t="shared" si="462"/>
        <v>98.900000000013691</v>
      </c>
      <c r="C9892">
        <f t="shared" si="463"/>
        <v>88.6300000000506</v>
      </c>
      <c r="D9892">
        <v>1.2230000000000001</v>
      </c>
      <c r="F9892">
        <f t="shared" si="464"/>
        <v>0.98909999999990739</v>
      </c>
    </row>
    <row r="9893" spans="1:6">
      <c r="A9893">
        <v>1.0629999999999999</v>
      </c>
      <c r="B9893">
        <f t="shared" si="462"/>
        <v>98.910000000013696</v>
      </c>
      <c r="C9893">
        <f t="shared" si="463"/>
        <v>88.631000000050605</v>
      </c>
      <c r="D9893">
        <v>1.1870000000000001</v>
      </c>
      <c r="F9893">
        <f t="shared" si="464"/>
        <v>0.98919999999990738</v>
      </c>
    </row>
    <row r="9894" spans="1:6">
      <c r="A9894">
        <v>1.115</v>
      </c>
      <c r="B9894">
        <f t="shared" si="462"/>
        <v>98.920000000013701</v>
      </c>
      <c r="C9894">
        <f t="shared" si="463"/>
        <v>88.63200000005061</v>
      </c>
      <c r="D9894">
        <v>1.1000000000000001</v>
      </c>
      <c r="F9894">
        <f t="shared" si="464"/>
        <v>0.98929999999990736</v>
      </c>
    </row>
    <row r="9895" spans="1:6">
      <c r="A9895">
        <v>1.1000000000000001</v>
      </c>
      <c r="B9895">
        <f t="shared" si="462"/>
        <v>98.930000000013706</v>
      </c>
      <c r="C9895">
        <f t="shared" si="463"/>
        <v>88.633000000050615</v>
      </c>
      <c r="D9895">
        <v>1.08</v>
      </c>
      <c r="F9895">
        <f t="shared" si="464"/>
        <v>0.98939999999990735</v>
      </c>
    </row>
    <row r="9896" spans="1:6">
      <c r="A9896">
        <v>1.0269999999999999</v>
      </c>
      <c r="B9896">
        <f t="shared" si="462"/>
        <v>98.940000000013711</v>
      </c>
      <c r="C9896">
        <f t="shared" si="463"/>
        <v>88.634000000050619</v>
      </c>
      <c r="D9896">
        <v>1.1020000000000001</v>
      </c>
      <c r="F9896">
        <f t="shared" si="464"/>
        <v>0.98949999999990734</v>
      </c>
    </row>
    <row r="9897" spans="1:6">
      <c r="A9897">
        <v>1.0149999999999999</v>
      </c>
      <c r="B9897">
        <f t="shared" si="462"/>
        <v>98.950000000013716</v>
      </c>
      <c r="C9897">
        <f t="shared" si="463"/>
        <v>88.635000000050624</v>
      </c>
      <c r="D9897">
        <v>1.0229999999999999</v>
      </c>
      <c r="F9897">
        <f t="shared" si="464"/>
        <v>0.98959999999990733</v>
      </c>
    </row>
    <row r="9898" spans="1:6">
      <c r="A9898">
        <v>1.0069999999999999</v>
      </c>
      <c r="B9898">
        <f t="shared" si="462"/>
        <v>98.960000000013721</v>
      </c>
      <c r="C9898">
        <f t="shared" si="463"/>
        <v>88.636000000050629</v>
      </c>
      <c r="D9898">
        <v>1.089</v>
      </c>
      <c r="F9898">
        <f t="shared" si="464"/>
        <v>0.98969999999990732</v>
      </c>
    </row>
    <row r="9899" spans="1:6">
      <c r="A9899">
        <v>0.96499999999999997</v>
      </c>
      <c r="B9899">
        <f t="shared" si="462"/>
        <v>98.970000000013727</v>
      </c>
      <c r="C9899">
        <f t="shared" si="463"/>
        <v>88.637000000050634</v>
      </c>
      <c r="D9899">
        <v>1.034</v>
      </c>
      <c r="F9899">
        <f t="shared" si="464"/>
        <v>0.98979999999990731</v>
      </c>
    </row>
    <row r="9900" spans="1:6">
      <c r="A9900">
        <v>1.034</v>
      </c>
      <c r="B9900">
        <f t="shared" si="462"/>
        <v>98.980000000013732</v>
      </c>
      <c r="C9900">
        <f t="shared" si="463"/>
        <v>88.638000000050639</v>
      </c>
      <c r="D9900">
        <v>1.0580000000000001</v>
      </c>
      <c r="F9900">
        <f t="shared" si="464"/>
        <v>0.9898999999999073</v>
      </c>
    </row>
    <row r="9901" spans="1:6">
      <c r="A9901">
        <v>0.995</v>
      </c>
      <c r="B9901">
        <f t="shared" si="462"/>
        <v>98.990000000013737</v>
      </c>
      <c r="C9901">
        <f t="shared" si="463"/>
        <v>88.639000000050643</v>
      </c>
      <c r="D9901">
        <v>1.056</v>
      </c>
      <c r="F9901">
        <f t="shared" si="464"/>
        <v>0.98999999999990729</v>
      </c>
    </row>
    <row r="9902" spans="1:6">
      <c r="A9902">
        <v>1.1299999999999999</v>
      </c>
      <c r="B9902">
        <f t="shared" si="462"/>
        <v>99.000000000013742</v>
      </c>
      <c r="C9902">
        <f t="shared" si="463"/>
        <v>88.640000000050648</v>
      </c>
      <c r="D9902">
        <v>1.1819999999999999</v>
      </c>
      <c r="F9902">
        <f t="shared" si="464"/>
        <v>0.99009999999990728</v>
      </c>
    </row>
    <row r="9903" spans="1:6">
      <c r="A9903">
        <v>1.149</v>
      </c>
      <c r="B9903">
        <f t="shared" si="462"/>
        <v>99.010000000013747</v>
      </c>
      <c r="C9903">
        <f t="shared" si="463"/>
        <v>88.641000000050653</v>
      </c>
      <c r="D9903">
        <v>1.194</v>
      </c>
      <c r="F9903">
        <f t="shared" si="464"/>
        <v>0.99019999999990727</v>
      </c>
    </row>
    <row r="9904" spans="1:6">
      <c r="A9904">
        <v>1.0669999999999999</v>
      </c>
      <c r="B9904">
        <f t="shared" si="462"/>
        <v>99.020000000013752</v>
      </c>
      <c r="C9904">
        <f t="shared" si="463"/>
        <v>88.642000000050658</v>
      </c>
      <c r="D9904">
        <v>1.044</v>
      </c>
      <c r="F9904">
        <f t="shared" si="464"/>
        <v>0.99029999999990725</v>
      </c>
    </row>
    <row r="9905" spans="1:6">
      <c r="A9905">
        <v>1.0409999999999999</v>
      </c>
      <c r="B9905">
        <f t="shared" si="462"/>
        <v>99.030000000013757</v>
      </c>
      <c r="C9905">
        <f t="shared" si="463"/>
        <v>88.643000000050662</v>
      </c>
      <c r="D9905">
        <v>1.0880000000000001</v>
      </c>
      <c r="F9905">
        <f t="shared" si="464"/>
        <v>0.99039999999990724</v>
      </c>
    </row>
    <row r="9906" spans="1:6">
      <c r="A9906">
        <v>1.0229999999999999</v>
      </c>
      <c r="B9906">
        <f t="shared" si="462"/>
        <v>99.040000000013762</v>
      </c>
      <c r="C9906">
        <f t="shared" si="463"/>
        <v>88.644000000050667</v>
      </c>
      <c r="D9906">
        <v>0.98</v>
      </c>
      <c r="F9906">
        <f t="shared" si="464"/>
        <v>0.99049999999990723</v>
      </c>
    </row>
    <row r="9907" spans="1:6">
      <c r="A9907">
        <v>0.93899999999999995</v>
      </c>
      <c r="B9907">
        <f t="shared" si="462"/>
        <v>99.050000000013767</v>
      </c>
      <c r="C9907">
        <f t="shared" si="463"/>
        <v>88.645000000050672</v>
      </c>
      <c r="D9907">
        <v>1.1639999999999999</v>
      </c>
      <c r="F9907">
        <f t="shared" si="464"/>
        <v>0.99059999999990722</v>
      </c>
    </row>
    <row r="9908" spans="1:6">
      <c r="A9908">
        <v>1.002</v>
      </c>
      <c r="B9908">
        <f t="shared" si="462"/>
        <v>99.060000000013773</v>
      </c>
      <c r="C9908">
        <f t="shared" si="463"/>
        <v>88.646000000050677</v>
      </c>
      <c r="D9908">
        <v>1.0309999999999999</v>
      </c>
      <c r="F9908">
        <f t="shared" si="464"/>
        <v>0.99069999999990721</v>
      </c>
    </row>
    <row r="9909" spans="1:6">
      <c r="A9909">
        <v>0.94299999999999995</v>
      </c>
      <c r="B9909">
        <f t="shared" si="462"/>
        <v>99.070000000013778</v>
      </c>
      <c r="C9909">
        <f t="shared" si="463"/>
        <v>88.647000000050681</v>
      </c>
      <c r="D9909">
        <v>1.194</v>
      </c>
      <c r="F9909">
        <f t="shared" si="464"/>
        <v>0.9907999999999072</v>
      </c>
    </row>
    <row r="9910" spans="1:6">
      <c r="A9910">
        <v>1.002</v>
      </c>
      <c r="B9910">
        <f t="shared" si="462"/>
        <v>99.080000000013783</v>
      </c>
      <c r="C9910">
        <f t="shared" si="463"/>
        <v>88.648000000050686</v>
      </c>
      <c r="D9910">
        <v>1.052</v>
      </c>
      <c r="F9910">
        <f t="shared" si="464"/>
        <v>0.99089999999990719</v>
      </c>
    </row>
    <row r="9911" spans="1:6">
      <c r="A9911">
        <v>0.95</v>
      </c>
      <c r="B9911">
        <f t="shared" si="462"/>
        <v>99.090000000013788</v>
      </c>
      <c r="C9911">
        <f t="shared" si="463"/>
        <v>88.649000000050691</v>
      </c>
      <c r="D9911">
        <v>1.1879999999999999</v>
      </c>
      <c r="F9911">
        <f t="shared" si="464"/>
        <v>0.99099999999990718</v>
      </c>
    </row>
    <row r="9912" spans="1:6">
      <c r="A9912">
        <v>1.0089999999999999</v>
      </c>
      <c r="B9912">
        <f t="shared" si="462"/>
        <v>99.100000000013793</v>
      </c>
      <c r="C9912">
        <f t="shared" si="463"/>
        <v>88.650000000050696</v>
      </c>
      <c r="D9912">
        <v>1.103</v>
      </c>
      <c r="F9912">
        <f t="shared" si="464"/>
        <v>0.99109999999990717</v>
      </c>
    </row>
    <row r="9913" spans="1:6">
      <c r="A9913">
        <v>0.93400000000000005</v>
      </c>
      <c r="B9913">
        <f t="shared" si="462"/>
        <v>99.110000000013798</v>
      </c>
      <c r="C9913">
        <f t="shared" si="463"/>
        <v>88.651000000050701</v>
      </c>
      <c r="D9913">
        <v>1.2270000000000001</v>
      </c>
      <c r="F9913">
        <f t="shared" si="464"/>
        <v>0.99119999999990716</v>
      </c>
    </row>
    <row r="9914" spans="1:6">
      <c r="A9914">
        <v>1.046</v>
      </c>
      <c r="B9914">
        <f t="shared" si="462"/>
        <v>99.120000000013803</v>
      </c>
      <c r="C9914">
        <f t="shared" si="463"/>
        <v>88.652000000050705</v>
      </c>
      <c r="D9914">
        <v>1.0629999999999999</v>
      </c>
      <c r="F9914">
        <f t="shared" si="464"/>
        <v>0.99129999999990714</v>
      </c>
    </row>
    <row r="9915" spans="1:6">
      <c r="A9915">
        <v>1.1359999999999999</v>
      </c>
      <c r="B9915">
        <f t="shared" si="462"/>
        <v>99.130000000013808</v>
      </c>
      <c r="C9915">
        <f t="shared" si="463"/>
        <v>88.65300000005071</v>
      </c>
      <c r="D9915">
        <v>1.242</v>
      </c>
      <c r="F9915">
        <f t="shared" si="464"/>
        <v>0.99139999999990713</v>
      </c>
    </row>
    <row r="9916" spans="1:6">
      <c r="A9916">
        <v>1.0169999999999999</v>
      </c>
      <c r="B9916">
        <f t="shared" si="462"/>
        <v>99.140000000013814</v>
      </c>
      <c r="C9916">
        <f t="shared" si="463"/>
        <v>88.654000000050715</v>
      </c>
      <c r="D9916">
        <v>1.0489999999999999</v>
      </c>
      <c r="F9916">
        <f t="shared" si="464"/>
        <v>0.99149999999990712</v>
      </c>
    </row>
    <row r="9917" spans="1:6">
      <c r="A9917">
        <v>1.1100000000000001</v>
      </c>
      <c r="B9917">
        <f t="shared" si="462"/>
        <v>99.150000000013819</v>
      </c>
      <c r="C9917">
        <f t="shared" si="463"/>
        <v>88.65500000005072</v>
      </c>
      <c r="D9917">
        <v>1.1539999999999999</v>
      </c>
      <c r="F9917">
        <f t="shared" si="464"/>
        <v>0.99159999999990711</v>
      </c>
    </row>
    <row r="9918" spans="1:6">
      <c r="A9918">
        <v>1.034</v>
      </c>
      <c r="B9918">
        <f t="shared" si="462"/>
        <v>99.160000000013824</v>
      </c>
      <c r="C9918">
        <f t="shared" si="463"/>
        <v>88.656000000050724</v>
      </c>
      <c r="D9918">
        <v>1.1519999999999999</v>
      </c>
      <c r="F9918">
        <f t="shared" si="464"/>
        <v>0.9916999999999071</v>
      </c>
    </row>
    <row r="9919" spans="1:6">
      <c r="A9919">
        <v>998.81399999999996</v>
      </c>
      <c r="B9919">
        <f t="shared" si="462"/>
        <v>99.170000000013829</v>
      </c>
      <c r="C9919">
        <f t="shared" si="463"/>
        <v>88.657000000050729</v>
      </c>
      <c r="D9919">
        <v>1.2370000000000001</v>
      </c>
      <c r="F9919">
        <f t="shared" si="464"/>
        <v>0.99179999999990709</v>
      </c>
    </row>
    <row r="9920" spans="1:6">
      <c r="A9920">
        <v>1.0660000000000001</v>
      </c>
      <c r="B9920">
        <f t="shared" si="462"/>
        <v>99.180000000013834</v>
      </c>
      <c r="C9920">
        <f t="shared" si="463"/>
        <v>88.658000000050734</v>
      </c>
      <c r="D9920">
        <v>1.1850000000000001</v>
      </c>
      <c r="F9920">
        <f t="shared" si="464"/>
        <v>0.99189999999990708</v>
      </c>
    </row>
    <row r="9921" spans="1:6">
      <c r="A9921">
        <v>1.1160000000000001</v>
      </c>
      <c r="B9921">
        <f t="shared" si="462"/>
        <v>99.190000000013839</v>
      </c>
      <c r="C9921">
        <f t="shared" si="463"/>
        <v>88.659000000050739</v>
      </c>
      <c r="D9921">
        <v>1.2250000000000001</v>
      </c>
      <c r="F9921">
        <f t="shared" si="464"/>
        <v>0.99199999999990707</v>
      </c>
    </row>
    <row r="9922" spans="1:6">
      <c r="A9922">
        <v>1.204</v>
      </c>
      <c r="B9922">
        <f t="shared" si="462"/>
        <v>99.200000000013844</v>
      </c>
      <c r="C9922">
        <f t="shared" si="463"/>
        <v>88.660000000050744</v>
      </c>
      <c r="D9922">
        <v>1.1859999999999999</v>
      </c>
      <c r="F9922">
        <f t="shared" si="464"/>
        <v>0.99209999999990706</v>
      </c>
    </row>
    <row r="9923" spans="1:6">
      <c r="A9923">
        <v>1.175</v>
      </c>
      <c r="B9923">
        <f t="shared" si="462"/>
        <v>99.210000000013849</v>
      </c>
      <c r="C9923">
        <f t="shared" si="463"/>
        <v>88.661000000050748</v>
      </c>
      <c r="D9923">
        <v>1.19</v>
      </c>
      <c r="F9923">
        <f t="shared" si="464"/>
        <v>0.99219999999990705</v>
      </c>
    </row>
    <row r="9924" spans="1:6">
      <c r="A9924">
        <v>1.056</v>
      </c>
      <c r="B9924">
        <f t="shared" ref="B9924:B9987" si="465">0.01+B9923</f>
        <v>99.220000000013854</v>
      </c>
      <c r="C9924">
        <f t="shared" ref="C9924:C9987" si="466">0.001+C9923</f>
        <v>88.662000000050753</v>
      </c>
      <c r="D9924">
        <v>1.1739999999999999</v>
      </c>
      <c r="F9924">
        <f t="shared" ref="F9924:F9987" si="467" xml:space="preserve"> F9923+ 1/10000</f>
        <v>0.99229999999990703</v>
      </c>
    </row>
    <row r="9925" spans="1:6">
      <c r="A9925">
        <v>1.171</v>
      </c>
      <c r="B9925">
        <f t="shared" si="465"/>
        <v>99.23000000001386</v>
      </c>
      <c r="C9925">
        <f t="shared" si="466"/>
        <v>88.663000000050758</v>
      </c>
      <c r="D9925">
        <v>1.4470000000000001</v>
      </c>
      <c r="F9925">
        <f t="shared" si="467"/>
        <v>0.99239999999990702</v>
      </c>
    </row>
    <row r="9926" spans="1:6">
      <c r="A9926">
        <v>1.2390000000000001</v>
      </c>
      <c r="B9926">
        <f t="shared" si="465"/>
        <v>99.240000000013865</v>
      </c>
      <c r="C9926">
        <f t="shared" si="466"/>
        <v>88.664000000050763</v>
      </c>
      <c r="D9926">
        <v>2.5139999999999998</v>
      </c>
      <c r="F9926">
        <f t="shared" si="467"/>
        <v>0.99249999999990701</v>
      </c>
    </row>
    <row r="9927" spans="1:6">
      <c r="A9927">
        <v>1.1479999999999999</v>
      </c>
      <c r="B9927">
        <f t="shared" si="465"/>
        <v>99.25000000001387</v>
      </c>
      <c r="C9927">
        <f t="shared" si="466"/>
        <v>88.665000000050767</v>
      </c>
      <c r="D9927">
        <v>1.0509999999999999</v>
      </c>
      <c r="F9927">
        <f t="shared" si="467"/>
        <v>0.992599999999907</v>
      </c>
    </row>
    <row r="9928" spans="1:6">
      <c r="A9928">
        <v>1.133</v>
      </c>
      <c r="B9928">
        <f t="shared" si="465"/>
        <v>99.260000000013875</v>
      </c>
      <c r="C9928">
        <f t="shared" si="466"/>
        <v>88.666000000050772</v>
      </c>
      <c r="D9928">
        <v>1.5169999999999999</v>
      </c>
      <c r="F9928">
        <f t="shared" si="467"/>
        <v>0.99269999999990699</v>
      </c>
    </row>
    <row r="9929" spans="1:6">
      <c r="A9929">
        <v>1.1990000000000001</v>
      </c>
      <c r="B9929">
        <f t="shared" si="465"/>
        <v>99.27000000001388</v>
      </c>
      <c r="C9929">
        <f t="shared" si="466"/>
        <v>88.667000000050777</v>
      </c>
      <c r="D9929">
        <v>0.96099999999999997</v>
      </c>
      <c r="F9929">
        <f t="shared" si="467"/>
        <v>0.99279999999990698</v>
      </c>
    </row>
    <row r="9930" spans="1:6">
      <c r="A9930">
        <v>1.07</v>
      </c>
      <c r="B9930">
        <f t="shared" si="465"/>
        <v>99.280000000013885</v>
      </c>
      <c r="C9930">
        <f t="shared" si="466"/>
        <v>88.668000000050782</v>
      </c>
      <c r="D9930">
        <v>1.2110000000000001</v>
      </c>
      <c r="F9930">
        <f t="shared" si="467"/>
        <v>0.99289999999990697</v>
      </c>
    </row>
    <row r="9931" spans="1:6">
      <c r="A9931">
        <v>0.94099999999999995</v>
      </c>
      <c r="B9931">
        <f t="shared" si="465"/>
        <v>99.29000000001389</v>
      </c>
      <c r="C9931">
        <f t="shared" si="466"/>
        <v>88.669000000050787</v>
      </c>
      <c r="D9931">
        <v>1.1759999999999999</v>
      </c>
      <c r="F9931">
        <f t="shared" si="467"/>
        <v>0.99299999999990696</v>
      </c>
    </row>
    <row r="9932" spans="1:6">
      <c r="A9932">
        <v>1.0940000000000001</v>
      </c>
      <c r="B9932">
        <f t="shared" si="465"/>
        <v>99.300000000013895</v>
      </c>
      <c r="C9932">
        <f t="shared" si="466"/>
        <v>88.670000000050791</v>
      </c>
      <c r="D9932">
        <v>1.046</v>
      </c>
      <c r="F9932">
        <f t="shared" si="467"/>
        <v>0.99309999999990695</v>
      </c>
    </row>
    <row r="9933" spans="1:6">
      <c r="A9933">
        <v>1.121</v>
      </c>
      <c r="B9933">
        <f t="shared" si="465"/>
        <v>99.3100000000139</v>
      </c>
      <c r="C9933">
        <f t="shared" si="466"/>
        <v>88.671000000050796</v>
      </c>
      <c r="D9933">
        <v>1.1850000000000001</v>
      </c>
      <c r="F9933">
        <f t="shared" si="467"/>
        <v>0.99319999999990694</v>
      </c>
    </row>
    <row r="9934" spans="1:6">
      <c r="A9934">
        <v>1.099</v>
      </c>
      <c r="B9934">
        <f t="shared" si="465"/>
        <v>99.320000000013906</v>
      </c>
      <c r="C9934">
        <f t="shared" si="466"/>
        <v>88.672000000050801</v>
      </c>
      <c r="D9934">
        <v>999.28800000000001</v>
      </c>
      <c r="F9934">
        <f t="shared" si="467"/>
        <v>0.99329999999990692</v>
      </c>
    </row>
    <row r="9935" spans="1:6">
      <c r="A9935">
        <v>1.226</v>
      </c>
      <c r="B9935">
        <f t="shared" si="465"/>
        <v>99.330000000013911</v>
      </c>
      <c r="C9935">
        <f t="shared" si="466"/>
        <v>88.673000000050806</v>
      </c>
      <c r="D9935">
        <v>1.258</v>
      </c>
      <c r="F9935">
        <f t="shared" si="467"/>
        <v>0.99339999999990691</v>
      </c>
    </row>
    <row r="9936" spans="1:6">
      <c r="A9936">
        <v>1.1830000000000001</v>
      </c>
      <c r="B9936">
        <f t="shared" si="465"/>
        <v>99.340000000013916</v>
      </c>
      <c r="C9936">
        <f t="shared" si="466"/>
        <v>88.67400000005081</v>
      </c>
      <c r="D9936">
        <v>1.0149999999999999</v>
      </c>
      <c r="F9936">
        <f t="shared" si="467"/>
        <v>0.9934999999999069</v>
      </c>
    </row>
    <row r="9937" spans="1:6">
      <c r="A9937">
        <v>1.266</v>
      </c>
      <c r="B9937">
        <f t="shared" si="465"/>
        <v>99.350000000013921</v>
      </c>
      <c r="C9937">
        <f t="shared" si="466"/>
        <v>88.675000000050815</v>
      </c>
      <c r="D9937">
        <v>1.1879999999999999</v>
      </c>
      <c r="F9937">
        <f t="shared" si="467"/>
        <v>0.99359999999990689</v>
      </c>
    </row>
    <row r="9938" spans="1:6">
      <c r="A9938">
        <v>1.091</v>
      </c>
      <c r="B9938">
        <f t="shared" si="465"/>
        <v>99.360000000013926</v>
      </c>
      <c r="C9938">
        <f t="shared" si="466"/>
        <v>88.67600000005082</v>
      </c>
      <c r="D9938">
        <v>1.1830000000000001</v>
      </c>
      <c r="F9938">
        <f t="shared" si="467"/>
        <v>0.99369999999990688</v>
      </c>
    </row>
    <row r="9939" spans="1:6">
      <c r="A9939">
        <v>1.1759999999999999</v>
      </c>
      <c r="B9939">
        <f t="shared" si="465"/>
        <v>99.370000000013931</v>
      </c>
      <c r="C9939">
        <f t="shared" si="466"/>
        <v>88.677000000050825</v>
      </c>
      <c r="D9939">
        <v>1.2</v>
      </c>
      <c r="F9939">
        <f t="shared" si="467"/>
        <v>0.99379999999990687</v>
      </c>
    </row>
    <row r="9940" spans="1:6">
      <c r="A9940">
        <v>1.159</v>
      </c>
      <c r="B9940">
        <f t="shared" si="465"/>
        <v>99.380000000013936</v>
      </c>
      <c r="C9940">
        <f t="shared" si="466"/>
        <v>88.678000000050829</v>
      </c>
      <c r="D9940">
        <v>1.133</v>
      </c>
      <c r="F9940">
        <f t="shared" si="467"/>
        <v>0.99389999999990686</v>
      </c>
    </row>
    <row r="9941" spans="1:6">
      <c r="A9941">
        <v>1.1299999999999999</v>
      </c>
      <c r="B9941">
        <f t="shared" si="465"/>
        <v>99.390000000013941</v>
      </c>
      <c r="C9941">
        <f t="shared" si="466"/>
        <v>88.679000000050834</v>
      </c>
      <c r="D9941">
        <v>1.24</v>
      </c>
      <c r="F9941">
        <f t="shared" si="467"/>
        <v>0.99399999999990685</v>
      </c>
    </row>
    <row r="9942" spans="1:6">
      <c r="A9942">
        <v>1.1100000000000001</v>
      </c>
      <c r="B9942">
        <f t="shared" si="465"/>
        <v>99.400000000013947</v>
      </c>
      <c r="C9942">
        <f t="shared" si="466"/>
        <v>88.680000000050839</v>
      </c>
      <c r="D9942">
        <v>1.133</v>
      </c>
      <c r="F9942">
        <f t="shared" si="467"/>
        <v>0.99409999999990684</v>
      </c>
    </row>
    <row r="9943" spans="1:6">
      <c r="A9943">
        <v>1.1759999999999999</v>
      </c>
      <c r="B9943">
        <f t="shared" si="465"/>
        <v>99.410000000013952</v>
      </c>
      <c r="C9943">
        <f t="shared" si="466"/>
        <v>88.681000000050844</v>
      </c>
      <c r="D9943">
        <v>1.2430000000000001</v>
      </c>
      <c r="F9943">
        <f t="shared" si="467"/>
        <v>0.99419999999990682</v>
      </c>
    </row>
    <row r="9944" spans="1:6">
      <c r="A9944">
        <v>1.002</v>
      </c>
      <c r="B9944">
        <f t="shared" si="465"/>
        <v>99.420000000013957</v>
      </c>
      <c r="C9944">
        <f t="shared" si="466"/>
        <v>88.682000000050849</v>
      </c>
      <c r="D9944">
        <v>1.1339999999999999</v>
      </c>
      <c r="F9944">
        <f t="shared" si="467"/>
        <v>0.99429999999990681</v>
      </c>
    </row>
    <row r="9945" spans="1:6">
      <c r="A9945">
        <v>1.216</v>
      </c>
      <c r="B9945">
        <f t="shared" si="465"/>
        <v>99.430000000013962</v>
      </c>
      <c r="C9945">
        <f t="shared" si="466"/>
        <v>88.683000000050853</v>
      </c>
      <c r="D9945">
        <v>1.17</v>
      </c>
      <c r="F9945">
        <f t="shared" si="467"/>
        <v>0.9943999999999068</v>
      </c>
    </row>
    <row r="9946" spans="1:6">
      <c r="A9946">
        <v>1.177</v>
      </c>
      <c r="B9946">
        <f t="shared" si="465"/>
        <v>99.440000000013967</v>
      </c>
      <c r="C9946">
        <f t="shared" si="466"/>
        <v>88.684000000050858</v>
      </c>
      <c r="D9946">
        <v>1.1879999999999999</v>
      </c>
      <c r="F9946">
        <f t="shared" si="467"/>
        <v>0.99449999999990679</v>
      </c>
    </row>
    <row r="9947" spans="1:6">
      <c r="A9947">
        <v>1.2330000000000001</v>
      </c>
      <c r="B9947">
        <f t="shared" si="465"/>
        <v>99.450000000013972</v>
      </c>
      <c r="C9947">
        <f t="shared" si="466"/>
        <v>88.685000000050863</v>
      </c>
      <c r="D9947">
        <v>1.244</v>
      </c>
      <c r="F9947">
        <f t="shared" si="467"/>
        <v>0.99459999999990678</v>
      </c>
    </row>
    <row r="9948" spans="1:6">
      <c r="A9948">
        <v>1.0940000000000001</v>
      </c>
      <c r="B9948">
        <f t="shared" si="465"/>
        <v>99.460000000013977</v>
      </c>
      <c r="C9948">
        <f t="shared" si="466"/>
        <v>88.686000000050868</v>
      </c>
      <c r="D9948">
        <v>1.232</v>
      </c>
      <c r="F9948">
        <f t="shared" si="467"/>
        <v>0.99469999999990677</v>
      </c>
    </row>
    <row r="9949" spans="1:6">
      <c r="A9949">
        <v>1.121</v>
      </c>
      <c r="B9949">
        <f t="shared" si="465"/>
        <v>99.470000000013982</v>
      </c>
      <c r="C9949">
        <f t="shared" si="466"/>
        <v>88.687000000050872</v>
      </c>
      <c r="D9949">
        <v>1.274</v>
      </c>
      <c r="F9949">
        <f t="shared" si="467"/>
        <v>0.99479999999990676</v>
      </c>
    </row>
    <row r="9950" spans="1:6">
      <c r="A9950">
        <v>1.1240000000000001</v>
      </c>
      <c r="B9950">
        <f t="shared" si="465"/>
        <v>99.480000000013987</v>
      </c>
      <c r="C9950">
        <f t="shared" si="466"/>
        <v>88.688000000050877</v>
      </c>
      <c r="D9950">
        <v>1.177</v>
      </c>
      <c r="F9950">
        <f t="shared" si="467"/>
        <v>0.99489999999990675</v>
      </c>
    </row>
    <row r="9951" spans="1:6">
      <c r="A9951">
        <v>1.119</v>
      </c>
      <c r="B9951">
        <f t="shared" si="465"/>
        <v>99.490000000013993</v>
      </c>
      <c r="C9951">
        <f t="shared" si="466"/>
        <v>88.689000000050882</v>
      </c>
      <c r="D9951">
        <v>1.056</v>
      </c>
      <c r="F9951">
        <f t="shared" si="467"/>
        <v>0.99499999999990674</v>
      </c>
    </row>
    <row r="9952" spans="1:6">
      <c r="A9952">
        <v>1.1279999999999999</v>
      </c>
      <c r="B9952">
        <f t="shared" si="465"/>
        <v>99.500000000013998</v>
      </c>
      <c r="C9952">
        <f t="shared" si="466"/>
        <v>88.690000000050887</v>
      </c>
      <c r="D9952">
        <v>1.161</v>
      </c>
      <c r="F9952">
        <f t="shared" si="467"/>
        <v>0.99509999999990673</v>
      </c>
    </row>
    <row r="9953" spans="1:6">
      <c r="A9953">
        <v>1.093</v>
      </c>
      <c r="B9953">
        <f t="shared" si="465"/>
        <v>99.510000000014003</v>
      </c>
      <c r="C9953">
        <f t="shared" si="466"/>
        <v>88.691000000050892</v>
      </c>
      <c r="D9953">
        <v>1.123</v>
      </c>
      <c r="F9953">
        <f t="shared" si="467"/>
        <v>0.99519999999990671</v>
      </c>
    </row>
    <row r="9954" spans="1:6">
      <c r="A9954">
        <v>1.03</v>
      </c>
      <c r="B9954">
        <f t="shared" si="465"/>
        <v>99.520000000014008</v>
      </c>
      <c r="C9954">
        <f t="shared" si="466"/>
        <v>88.692000000050896</v>
      </c>
      <c r="D9954">
        <v>1.1060000000000001</v>
      </c>
      <c r="F9954">
        <f t="shared" si="467"/>
        <v>0.9952999999999067</v>
      </c>
    </row>
    <row r="9955" spans="1:6">
      <c r="A9955">
        <v>1.0920000000000001</v>
      </c>
      <c r="B9955">
        <f t="shared" si="465"/>
        <v>99.530000000014013</v>
      </c>
      <c r="C9955">
        <f t="shared" si="466"/>
        <v>88.693000000050901</v>
      </c>
      <c r="D9955">
        <v>1.1080000000000001</v>
      </c>
      <c r="F9955">
        <f t="shared" si="467"/>
        <v>0.99539999999990669</v>
      </c>
    </row>
    <row r="9956" spans="1:6">
      <c r="A9956">
        <v>1.2010000000000001</v>
      </c>
      <c r="B9956">
        <f t="shared" si="465"/>
        <v>99.540000000014018</v>
      </c>
      <c r="C9956">
        <f t="shared" si="466"/>
        <v>88.694000000050906</v>
      </c>
      <c r="D9956">
        <v>1.046</v>
      </c>
      <c r="F9956">
        <f t="shared" si="467"/>
        <v>0.99549999999990668</v>
      </c>
    </row>
    <row r="9957" spans="1:6">
      <c r="A9957">
        <v>1.153</v>
      </c>
      <c r="B9957">
        <f t="shared" si="465"/>
        <v>99.550000000014023</v>
      </c>
      <c r="C9957">
        <f t="shared" si="466"/>
        <v>88.695000000050911</v>
      </c>
      <c r="D9957">
        <v>1.097</v>
      </c>
      <c r="F9957">
        <f t="shared" si="467"/>
        <v>0.99559999999990667</v>
      </c>
    </row>
    <row r="9958" spans="1:6">
      <c r="A9958">
        <v>1.2030000000000001</v>
      </c>
      <c r="B9958">
        <f t="shared" si="465"/>
        <v>99.560000000014028</v>
      </c>
      <c r="C9958">
        <f t="shared" si="466"/>
        <v>88.696000000050915</v>
      </c>
      <c r="D9958">
        <v>1.0189999999999999</v>
      </c>
      <c r="F9958">
        <f t="shared" si="467"/>
        <v>0.99569999999990666</v>
      </c>
    </row>
    <row r="9959" spans="1:6">
      <c r="A9959">
        <v>1.2310000000000001</v>
      </c>
      <c r="B9959">
        <f t="shared" si="465"/>
        <v>99.570000000014034</v>
      </c>
      <c r="C9959">
        <f t="shared" si="466"/>
        <v>88.69700000005092</v>
      </c>
      <c r="D9959">
        <v>1.1419999999999999</v>
      </c>
      <c r="F9959">
        <f t="shared" si="467"/>
        <v>0.99579999999990665</v>
      </c>
    </row>
    <row r="9960" spans="1:6">
      <c r="A9960">
        <v>1.1180000000000001</v>
      </c>
      <c r="B9960">
        <f t="shared" si="465"/>
        <v>99.580000000014039</v>
      </c>
      <c r="C9960">
        <f t="shared" si="466"/>
        <v>88.698000000050925</v>
      </c>
      <c r="D9960">
        <v>0.97799999999999998</v>
      </c>
      <c r="F9960">
        <f t="shared" si="467"/>
        <v>0.99589999999990664</v>
      </c>
    </row>
    <row r="9961" spans="1:6">
      <c r="A9961">
        <v>1.06</v>
      </c>
      <c r="B9961">
        <f t="shared" si="465"/>
        <v>99.590000000014044</v>
      </c>
      <c r="C9961">
        <f t="shared" si="466"/>
        <v>88.69900000005093</v>
      </c>
      <c r="D9961">
        <v>1.137</v>
      </c>
      <c r="F9961">
        <f t="shared" si="467"/>
        <v>0.99599999999990663</v>
      </c>
    </row>
    <row r="9962" spans="1:6">
      <c r="A9962">
        <v>1.1419999999999999</v>
      </c>
      <c r="B9962">
        <f t="shared" si="465"/>
        <v>99.600000000014049</v>
      </c>
      <c r="C9962">
        <f t="shared" si="466"/>
        <v>88.700000000050935</v>
      </c>
      <c r="D9962">
        <v>1.0029999999999999</v>
      </c>
      <c r="F9962">
        <f t="shared" si="467"/>
        <v>0.99609999999990662</v>
      </c>
    </row>
    <row r="9963" spans="1:6">
      <c r="A9963">
        <v>1.0089999999999999</v>
      </c>
      <c r="B9963">
        <f t="shared" si="465"/>
        <v>99.610000000014054</v>
      </c>
      <c r="C9963">
        <f t="shared" si="466"/>
        <v>88.701000000050939</v>
      </c>
      <c r="D9963">
        <v>1.127</v>
      </c>
      <c r="F9963">
        <f t="shared" si="467"/>
        <v>0.9961999999999066</v>
      </c>
    </row>
    <row r="9964" spans="1:6">
      <c r="A9964">
        <v>1.034</v>
      </c>
      <c r="B9964">
        <f t="shared" si="465"/>
        <v>99.620000000014059</v>
      </c>
      <c r="C9964">
        <f t="shared" si="466"/>
        <v>88.702000000050944</v>
      </c>
      <c r="D9964">
        <v>0.91300000000000003</v>
      </c>
      <c r="F9964">
        <f t="shared" si="467"/>
        <v>0.99629999999990659</v>
      </c>
    </row>
    <row r="9965" spans="1:6">
      <c r="A9965">
        <v>1.1299999999999999</v>
      </c>
      <c r="B9965">
        <f t="shared" si="465"/>
        <v>99.630000000014064</v>
      </c>
      <c r="C9965">
        <f t="shared" si="466"/>
        <v>88.703000000050949</v>
      </c>
      <c r="D9965">
        <v>1.202</v>
      </c>
      <c r="F9965">
        <f t="shared" si="467"/>
        <v>0.99639999999990658</v>
      </c>
    </row>
    <row r="9966" spans="1:6">
      <c r="A9966">
        <v>1.075</v>
      </c>
      <c r="B9966">
        <f t="shared" si="465"/>
        <v>99.640000000014069</v>
      </c>
      <c r="C9966">
        <f t="shared" si="466"/>
        <v>88.704000000050954</v>
      </c>
      <c r="D9966">
        <v>1.1870000000000001</v>
      </c>
      <c r="F9966">
        <f t="shared" si="467"/>
        <v>0.99649999999990657</v>
      </c>
    </row>
    <row r="9967" spans="1:6">
      <c r="A9967">
        <v>1.2450000000000001</v>
      </c>
      <c r="B9967">
        <f t="shared" si="465"/>
        <v>99.650000000014074</v>
      </c>
      <c r="C9967">
        <f t="shared" si="466"/>
        <v>88.705000000050958</v>
      </c>
      <c r="D9967">
        <v>1.3</v>
      </c>
      <c r="F9967">
        <f t="shared" si="467"/>
        <v>0.99659999999990656</v>
      </c>
    </row>
    <row r="9968" spans="1:6">
      <c r="A9968">
        <v>1.1259999999999999</v>
      </c>
      <c r="B9968">
        <f t="shared" si="465"/>
        <v>99.66000000001408</v>
      </c>
      <c r="C9968">
        <f t="shared" si="466"/>
        <v>88.706000000050963</v>
      </c>
      <c r="D9968">
        <v>1.0980000000000001</v>
      </c>
      <c r="F9968">
        <f t="shared" si="467"/>
        <v>0.99669999999990655</v>
      </c>
    </row>
    <row r="9969" spans="1:6">
      <c r="A9969">
        <v>1.079</v>
      </c>
      <c r="B9969">
        <f t="shared" si="465"/>
        <v>99.670000000014085</v>
      </c>
      <c r="C9969">
        <f t="shared" si="466"/>
        <v>88.707000000050968</v>
      </c>
      <c r="D9969">
        <v>1.2250000000000001</v>
      </c>
      <c r="F9969">
        <f t="shared" si="467"/>
        <v>0.99679999999990654</v>
      </c>
    </row>
    <row r="9970" spans="1:6">
      <c r="A9970">
        <v>0.875</v>
      </c>
      <c r="B9970">
        <f t="shared" si="465"/>
        <v>99.68000000001409</v>
      </c>
      <c r="C9970">
        <f t="shared" si="466"/>
        <v>88.708000000050973</v>
      </c>
      <c r="D9970">
        <v>1.169</v>
      </c>
      <c r="F9970">
        <f t="shared" si="467"/>
        <v>0.99689999999990653</v>
      </c>
    </row>
    <row r="9971" spans="1:6">
      <c r="A9971">
        <v>26.434000000000001</v>
      </c>
      <c r="B9971">
        <f t="shared" si="465"/>
        <v>99.690000000014095</v>
      </c>
      <c r="C9971">
        <f t="shared" si="466"/>
        <v>88.709000000050978</v>
      </c>
      <c r="D9971">
        <v>1.2150000000000001</v>
      </c>
      <c r="F9971">
        <f t="shared" si="467"/>
        <v>0.99699999999990652</v>
      </c>
    </row>
    <row r="9972" spans="1:6">
      <c r="A9972">
        <v>17.754000000000001</v>
      </c>
      <c r="B9972">
        <f t="shared" si="465"/>
        <v>99.7000000000141</v>
      </c>
      <c r="C9972">
        <f t="shared" si="466"/>
        <v>88.710000000050982</v>
      </c>
      <c r="D9972">
        <v>1.242</v>
      </c>
      <c r="F9972">
        <f t="shared" si="467"/>
        <v>0.99709999999990651</v>
      </c>
    </row>
    <row r="9973" spans="1:6">
      <c r="A9973">
        <v>7.649</v>
      </c>
      <c r="B9973">
        <f t="shared" si="465"/>
        <v>99.710000000014105</v>
      </c>
      <c r="C9973">
        <f t="shared" si="466"/>
        <v>88.711000000050987</v>
      </c>
      <c r="D9973">
        <v>2.1930000000000001</v>
      </c>
      <c r="F9973">
        <f t="shared" si="467"/>
        <v>0.99719999999990649</v>
      </c>
    </row>
    <row r="9974" spans="1:6">
      <c r="A9974">
        <v>27.565000000000001</v>
      </c>
      <c r="B9974">
        <f t="shared" si="465"/>
        <v>99.72000000001411</v>
      </c>
      <c r="C9974">
        <f t="shared" si="466"/>
        <v>88.712000000050992</v>
      </c>
      <c r="D9974">
        <v>1.1950000000000001</v>
      </c>
      <c r="F9974">
        <f t="shared" si="467"/>
        <v>0.99729999999990648</v>
      </c>
    </row>
    <row r="9975" spans="1:6">
      <c r="A9975">
        <v>18.053999999999998</v>
      </c>
      <c r="B9975">
        <f t="shared" si="465"/>
        <v>99.730000000014115</v>
      </c>
      <c r="C9975">
        <f t="shared" si="466"/>
        <v>88.713000000050997</v>
      </c>
      <c r="D9975">
        <v>1.2290000000000001</v>
      </c>
      <c r="F9975">
        <f t="shared" si="467"/>
        <v>0.99739999999990647</v>
      </c>
    </row>
    <row r="9976" spans="1:6">
      <c r="A9976">
        <v>7.87</v>
      </c>
      <c r="B9976">
        <f t="shared" si="465"/>
        <v>99.74000000001412</v>
      </c>
      <c r="C9976">
        <f t="shared" si="466"/>
        <v>88.714000000051001</v>
      </c>
      <c r="D9976">
        <v>1.159</v>
      </c>
      <c r="F9976">
        <f t="shared" si="467"/>
        <v>0.99749999999990646</v>
      </c>
    </row>
    <row r="9977" spans="1:6">
      <c r="A9977">
        <v>1.0269999999999999</v>
      </c>
      <c r="B9977">
        <f t="shared" si="465"/>
        <v>99.750000000014126</v>
      </c>
      <c r="C9977">
        <f t="shared" si="466"/>
        <v>88.715000000051006</v>
      </c>
      <c r="D9977">
        <v>1.17</v>
      </c>
      <c r="F9977">
        <f t="shared" si="467"/>
        <v>0.99759999999990645</v>
      </c>
    </row>
    <row r="9978" spans="1:6">
      <c r="A9978">
        <v>1.095</v>
      </c>
      <c r="B9978">
        <f t="shared" si="465"/>
        <v>99.760000000014131</v>
      </c>
      <c r="C9978">
        <f t="shared" si="466"/>
        <v>88.716000000051011</v>
      </c>
      <c r="D9978">
        <v>1.1060000000000001</v>
      </c>
      <c r="F9978">
        <f t="shared" si="467"/>
        <v>0.99769999999990644</v>
      </c>
    </row>
    <row r="9979" spans="1:6">
      <c r="A9979">
        <v>0.94</v>
      </c>
      <c r="B9979">
        <f t="shared" si="465"/>
        <v>99.770000000014136</v>
      </c>
      <c r="C9979">
        <f t="shared" si="466"/>
        <v>88.717000000051016</v>
      </c>
      <c r="D9979">
        <v>1.1890000000000001</v>
      </c>
      <c r="F9979">
        <f t="shared" si="467"/>
        <v>0.99779999999990643</v>
      </c>
    </row>
    <row r="9980" spans="1:6">
      <c r="A9980">
        <v>1.139</v>
      </c>
      <c r="B9980">
        <f t="shared" si="465"/>
        <v>99.780000000014141</v>
      </c>
      <c r="C9980">
        <f t="shared" si="466"/>
        <v>88.71800000005102</v>
      </c>
      <c r="D9980">
        <v>1.071</v>
      </c>
      <c r="F9980">
        <f t="shared" si="467"/>
        <v>0.99789999999990642</v>
      </c>
    </row>
    <row r="9981" spans="1:6">
      <c r="A9981">
        <v>0.93899999999999995</v>
      </c>
      <c r="B9981">
        <f t="shared" si="465"/>
        <v>99.790000000014146</v>
      </c>
      <c r="C9981">
        <f t="shared" si="466"/>
        <v>88.719000000051025</v>
      </c>
      <c r="D9981">
        <v>1.109</v>
      </c>
      <c r="F9981">
        <f t="shared" si="467"/>
        <v>0.99799999999990641</v>
      </c>
    </row>
    <row r="9982" spans="1:6">
      <c r="A9982">
        <v>1.2070000000000001</v>
      </c>
      <c r="B9982">
        <f t="shared" si="465"/>
        <v>99.800000000014151</v>
      </c>
      <c r="C9982">
        <f t="shared" si="466"/>
        <v>88.72000000005103</v>
      </c>
      <c r="D9982">
        <v>1.234</v>
      </c>
      <c r="F9982">
        <f t="shared" si="467"/>
        <v>0.9980999999999064</v>
      </c>
    </row>
    <row r="9983" spans="1:6">
      <c r="A9983">
        <v>1.0649999999999999</v>
      </c>
      <c r="B9983">
        <f t="shared" si="465"/>
        <v>99.810000000014156</v>
      </c>
      <c r="C9983">
        <f t="shared" si="466"/>
        <v>88.721000000051035</v>
      </c>
      <c r="D9983">
        <v>16.526</v>
      </c>
      <c r="F9983">
        <f t="shared" si="467"/>
        <v>0.99819999999990638</v>
      </c>
    </row>
    <row r="9984" spans="1:6">
      <c r="A9984">
        <v>1.272</v>
      </c>
      <c r="B9984">
        <f t="shared" si="465"/>
        <v>99.820000000014161</v>
      </c>
      <c r="C9984">
        <f t="shared" si="466"/>
        <v>88.72200000005104</v>
      </c>
      <c r="D9984">
        <v>6.35</v>
      </c>
      <c r="F9984">
        <f t="shared" si="467"/>
        <v>0.99829999999990637</v>
      </c>
    </row>
    <row r="9985" spans="1:6">
      <c r="A9985">
        <v>1001.128</v>
      </c>
      <c r="B9985">
        <f t="shared" si="465"/>
        <v>99.830000000014167</v>
      </c>
      <c r="C9985">
        <f t="shared" si="466"/>
        <v>88.723000000051044</v>
      </c>
      <c r="D9985">
        <v>12.254</v>
      </c>
      <c r="F9985">
        <f t="shared" si="467"/>
        <v>0.99839999999990636</v>
      </c>
    </row>
    <row r="9986" spans="1:6">
      <c r="A9986">
        <v>1.06</v>
      </c>
      <c r="B9986">
        <f t="shared" si="465"/>
        <v>99.840000000014172</v>
      </c>
      <c r="C9986">
        <f t="shared" si="466"/>
        <v>88.724000000051049</v>
      </c>
      <c r="D9986">
        <v>2.0960000000000001</v>
      </c>
      <c r="F9986">
        <f t="shared" si="467"/>
        <v>0.99849999999990635</v>
      </c>
    </row>
    <row r="9987" spans="1:6">
      <c r="A9987">
        <v>1.2</v>
      </c>
      <c r="B9987">
        <f t="shared" si="465"/>
        <v>99.850000000014177</v>
      </c>
      <c r="C9987">
        <f t="shared" si="466"/>
        <v>88.725000000051054</v>
      </c>
      <c r="D9987">
        <v>1.776</v>
      </c>
      <c r="F9987">
        <f t="shared" si="467"/>
        <v>0.99859999999990634</v>
      </c>
    </row>
    <row r="9988" spans="1:6">
      <c r="A9988">
        <v>7.2779999999999996</v>
      </c>
      <c r="B9988">
        <f t="shared" ref="B9988:B10001" si="468">0.01+B9987</f>
        <v>99.860000000014182</v>
      </c>
      <c r="C9988">
        <f t="shared" ref="C9988:C10001" si="469">0.001+C9987</f>
        <v>88.726000000051059</v>
      </c>
      <c r="D9988">
        <v>9.8070000000000004</v>
      </c>
      <c r="F9988">
        <f t="shared" ref="F9988:F10001" si="470" xml:space="preserve"> F9987+ 1/10000</f>
        <v>0.99869999999990633</v>
      </c>
    </row>
    <row r="9989" spans="1:6">
      <c r="A9989">
        <v>1001.213</v>
      </c>
      <c r="B9989">
        <f t="shared" si="468"/>
        <v>99.870000000014187</v>
      </c>
      <c r="C9989">
        <f t="shared" si="469"/>
        <v>88.727000000051063</v>
      </c>
      <c r="D9989">
        <v>7.681</v>
      </c>
      <c r="F9989">
        <f t="shared" si="470"/>
        <v>0.99879999999990632</v>
      </c>
    </row>
    <row r="9990" spans="1:6">
      <c r="A9990">
        <v>6.9690000000000003</v>
      </c>
      <c r="B9990">
        <f t="shared" si="468"/>
        <v>99.880000000014192</v>
      </c>
      <c r="C9990">
        <f t="shared" si="469"/>
        <v>88.728000000051068</v>
      </c>
      <c r="D9990">
        <v>2.113</v>
      </c>
      <c r="F9990">
        <f t="shared" si="470"/>
        <v>0.99889999999990631</v>
      </c>
    </row>
    <row r="9991" spans="1:6">
      <c r="A9991">
        <v>4.8360000000000003</v>
      </c>
      <c r="B9991">
        <f t="shared" si="468"/>
        <v>99.890000000014197</v>
      </c>
      <c r="C9991">
        <f t="shared" si="469"/>
        <v>88.729000000051073</v>
      </c>
      <c r="D9991">
        <v>1.2450000000000001</v>
      </c>
      <c r="F9991">
        <f t="shared" si="470"/>
        <v>0.9989999999999063</v>
      </c>
    </row>
    <row r="9992" spans="1:6">
      <c r="A9992">
        <v>2.669</v>
      </c>
      <c r="B9992">
        <f t="shared" si="468"/>
        <v>99.900000000014202</v>
      </c>
      <c r="C9992">
        <f t="shared" si="469"/>
        <v>88.730000000051078</v>
      </c>
      <c r="D9992">
        <v>1.167</v>
      </c>
      <c r="F9992">
        <f t="shared" si="470"/>
        <v>0.99909999999990629</v>
      </c>
    </row>
    <row r="9993" spans="1:6">
      <c r="A9993">
        <v>1.244</v>
      </c>
      <c r="B9993">
        <f t="shared" si="468"/>
        <v>99.910000000014207</v>
      </c>
      <c r="C9993">
        <f t="shared" si="469"/>
        <v>88.731000000051083</v>
      </c>
      <c r="D9993">
        <v>1.01</v>
      </c>
      <c r="F9993">
        <f t="shared" si="470"/>
        <v>0.99919999999990627</v>
      </c>
    </row>
    <row r="9994" spans="1:6">
      <c r="A9994">
        <v>1.2589999999999999</v>
      </c>
      <c r="B9994">
        <f t="shared" si="468"/>
        <v>99.920000000014213</v>
      </c>
      <c r="C9994">
        <f t="shared" si="469"/>
        <v>88.732000000051087</v>
      </c>
      <c r="D9994">
        <v>1.026</v>
      </c>
      <c r="F9994">
        <f t="shared" si="470"/>
        <v>0.99929999999990626</v>
      </c>
    </row>
    <row r="9995" spans="1:6">
      <c r="A9995">
        <v>1.202</v>
      </c>
      <c r="B9995">
        <f t="shared" si="468"/>
        <v>99.930000000014218</v>
      </c>
      <c r="C9995">
        <f t="shared" si="469"/>
        <v>88.733000000051092</v>
      </c>
      <c r="D9995">
        <v>2.5419999999999998</v>
      </c>
      <c r="F9995">
        <f t="shared" si="470"/>
        <v>0.99939999999990625</v>
      </c>
    </row>
    <row r="9996" spans="1:6">
      <c r="A9996">
        <v>1.008</v>
      </c>
      <c r="B9996">
        <f t="shared" si="468"/>
        <v>99.940000000014223</v>
      </c>
      <c r="C9996">
        <f t="shared" si="469"/>
        <v>88.734000000051097</v>
      </c>
      <c r="D9996">
        <v>1.0940000000000001</v>
      </c>
      <c r="F9996">
        <f t="shared" si="470"/>
        <v>0.99949999999990624</v>
      </c>
    </row>
    <row r="9997" spans="1:6">
      <c r="A9997">
        <v>1.1519999999999999</v>
      </c>
      <c r="B9997">
        <f t="shared" si="468"/>
        <v>99.950000000014228</v>
      </c>
      <c r="C9997">
        <f t="shared" si="469"/>
        <v>88.735000000051102</v>
      </c>
      <c r="D9997">
        <v>1.1719999999999999</v>
      </c>
      <c r="F9997">
        <f t="shared" si="470"/>
        <v>0.99959999999990623</v>
      </c>
    </row>
    <row r="9998" spans="1:6">
      <c r="A9998">
        <v>1.0580000000000001</v>
      </c>
      <c r="B9998">
        <f t="shared" si="468"/>
        <v>99.960000000014233</v>
      </c>
      <c r="C9998">
        <f t="shared" si="469"/>
        <v>88.736000000051106</v>
      </c>
      <c r="D9998">
        <v>1.129</v>
      </c>
      <c r="F9998">
        <f t="shared" si="470"/>
        <v>0.99969999999990622</v>
      </c>
    </row>
    <row r="9999" spans="1:6">
      <c r="A9999">
        <v>1.153</v>
      </c>
      <c r="B9999">
        <f t="shared" si="468"/>
        <v>99.970000000014238</v>
      </c>
      <c r="C9999">
        <f t="shared" si="469"/>
        <v>88.737000000051111</v>
      </c>
      <c r="D9999">
        <v>6.202</v>
      </c>
      <c r="F9999">
        <f t="shared" si="470"/>
        <v>0.99979999999990621</v>
      </c>
    </row>
    <row r="10000" spans="1:6">
      <c r="A10000">
        <v>1.155</v>
      </c>
      <c r="B10000">
        <f t="shared" si="468"/>
        <v>99.980000000014243</v>
      </c>
      <c r="C10000">
        <f t="shared" si="469"/>
        <v>88.738000000051116</v>
      </c>
      <c r="D10000">
        <v>4.0199999999999996</v>
      </c>
      <c r="F10000">
        <f t="shared" si="470"/>
        <v>0.9998999999999062</v>
      </c>
    </row>
    <row r="10001" spans="1:6">
      <c r="A10001">
        <v>3.43</v>
      </c>
      <c r="B10001">
        <f t="shared" si="468"/>
        <v>99.990000000014248</v>
      </c>
      <c r="C10001">
        <f t="shared" si="469"/>
        <v>88.739000000051121</v>
      </c>
      <c r="D10001">
        <v>999.14200000000005</v>
      </c>
      <c r="F10001">
        <f t="shared" si="470"/>
        <v>0.99999999999990619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Himkalyan Bordoloi</dc:creator>
  <cp:lastModifiedBy>Himkalyan Bordoloi</cp:lastModifiedBy>
  <dcterms:created xsi:type="dcterms:W3CDTF">2017-11-08T18:19:30Z</dcterms:created>
  <dcterms:modified xsi:type="dcterms:W3CDTF">2017-11-30T10:11:43Z</dcterms:modified>
</cp:coreProperties>
</file>