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<sst xmlns="http://schemas.openxmlformats.org/spreadsheetml/2006/main" count="71" uniqueCount="64">
  <si>
    <t>sno</t>
  </si>
  <si>
    <t>Status</t>
  </si>
  <si>
    <t>1</t>
  </si>
  <si>
    <t>https://i.ytimg.com/vi/NtaX9WJMgvk/hqdefault.jpg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</si>
  <si>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</si>
  <si>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</si>
  <si>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</si>
  <si>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</si>
  <si>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</si>
  <si>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</si>
  <si>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</si>
  <si>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</si>
  <si>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</si>
  <si>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</si>
  <si>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Qty</t>
  </si>
  <si>
    <t>Meta keywords</t>
  </si>
  <si>
    <t>Meta title</t>
  </si>
  <si>
    <t>Product description</t>
  </si>
  <si>
    <t>otherunique</t>
  </si>
  <si>
    <t>50</t>
  </si>
  <si>
    <t>description</t>
  </si>
  <si>
    <t>Product specifications name</t>
  </si>
  <si>
    <t>Product specifications value</t>
  </si>
  <si>
    <t>ram,hardisk</t>
  </si>
  <si>
    <t>4gb,500gb</t>
  </si>
  <si>
    <t>Offers</t>
  </si>
  <si>
    <t>Discount</t>
  </si>
  <si>
    <t>Subitem</t>
  </si>
  <si>
    <t>Product image1</t>
  </si>
  <si>
    <t>Product image2</t>
  </si>
  <si>
    <t>Product image3</t>
  </si>
  <si>
    <t>Product image4</t>
  </si>
  <si>
    <t>Product image5</t>
  </si>
  <si>
    <t>Product image6</t>
  </si>
  <si>
    <t>Product image7</t>
  </si>
  <si>
    <t>Product image8</t>
  </si>
  <si>
    <t>Product image9</t>
  </si>
  <si>
    <t>Product image10</t>
  </si>
  <si>
    <t>Product image11</t>
  </si>
  <si>
    <t>Product image12</t>
  </si>
  <si>
    <t>subitem</t>
  </si>
  <si>
    <t>Brand</t>
  </si>
  <si>
    <t>Ideal for</t>
  </si>
  <si>
    <t>Screen size</t>
  </si>
  <si>
    <t>Operating System</t>
  </si>
  <si>
    <t>Ram</t>
  </si>
  <si>
    <t>Internal storage</t>
  </si>
  <si>
    <t>Network type</t>
  </si>
  <si>
    <t>Battery capacity</t>
  </si>
  <si>
    <t>Speciality</t>
  </si>
  <si>
    <t>Type</t>
  </si>
  <si>
    <t>Operating system version name</t>
  </si>
  <si>
    <t>Processor brand</t>
  </si>
  <si>
    <t>Resolution type</t>
  </si>
  <si>
    <t>Primary camera</t>
  </si>
  <si>
    <t>Secondary camera</t>
  </si>
  <si>
    <t>Sim Type</t>
  </si>
  <si>
    <t>Clock Speed</t>
  </si>
  <si>
    <t>No.of Cores</t>
  </si>
  <si>
    <t>mobiles</t>
  </si>
  <si>
    <t>sony</t>
  </si>
  <si>
    <t>23000</t>
  </si>
  <si>
    <t>Sony</t>
  </si>
  <si>
    <t>22000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</si>
</sst>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>
      <selection activeCell="F3" sqref="F3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0" width="17.140625" style="1" customWidth="1"/>
    <col min="11" max="11" width="9.7109375" style="1" bestFit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34" width="33.28515625" customWidth="1"/>
    <col min="35" max="35" width="48" customWidth="1"/>
    <col min="36" max="46" width="48.28515625" bestFit="1" customWidth="1"/>
  </cols>
  <sheetData>
    <row r="1" spans="1:46" s="3" customFormat="1">
      <c r="A1" s="2" t="s">
        <v>0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25</v>
      </c>
      <c r="H1" s="3" t="s">
        <v>26</v>
      </c>
      <c r="I1" s="3" t="s">
        <v>14</v>
      </c>
      <c r="J1" s="3" t="s">
        <v>15</v>
      </c>
      <c r="K1" s="3" t="s">
        <v>16</v>
      </c>
      <c r="L1" s="3" t="s">
        <v>1</v>
      </c>
      <c r="M1" s="3" t="s">
        <v>17</v>
      </c>
      <c r="N1" s="3" t="s">
        <v>27</v>
      </c>
      <c r="O1" s="3" t="s">
        <v>41</v>
      </c>
      <c r="P1" s="3" t="s">
        <v>42</v>
      </c>
      <c r="Q1" s="3" t="s">
        <v>21</v>
      </c>
      <c r="R1" s="3" t="s">
        <v>22</v>
      </c>
      <c r="S1" s="3" t="s">
        <v>45</v>
      </c>
      <c r="T1" s="3" t="s">
        <v>44</v>
      </c>
      <c r="U1" s="3" t="s">
        <v>46</v>
      </c>
      <c r="V1" s="3" t="s">
        <v>43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 t="s">
        <v>52</v>
      </c>
      <c r="AC1" s="3" t="s">
        <v>53</v>
      </c>
      <c r="AD1" s="3" t="s">
        <v>54</v>
      </c>
      <c r="AE1" s="3" t="s">
        <v>55</v>
      </c>
      <c r="AF1" s="3" t="s">
        <v>56</v>
      </c>
      <c r="AG1" s="3" t="s">
        <v>57</v>
      </c>
      <c r="AH1" s="3" t="s">
        <v>58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</row>
    <row r="2" spans="1:46">
      <c r="A2" s="1" t="s">
        <v>2</v>
      </c>
      <c r="B2" s="1" t="s">
        <v>60</v>
      </c>
      <c r="C2" s="1" t="s">
        <v>59</v>
      </c>
      <c r="D2" s="1" t="s">
        <v>18</v>
      </c>
      <c r="E2" s="1" t="s">
        <v>61</v>
      </c>
      <c r="F2" s="1" t="s">
        <v>63</v>
      </c>
      <c r="I2" s="1" t="s">
        <v>19</v>
      </c>
      <c r="L2" s="1" t="s">
        <v>2</v>
      </c>
      <c r="M2" s="1" t="s">
        <v>20</v>
      </c>
      <c r="N2" s="1" t="s">
        <v>40</v>
      </c>
      <c r="O2" s="1" t="s">
        <v>62</v>
      </c>
      <c r="Q2" t="s">
        <v>23</v>
      </c>
      <c r="R2" s="1" t="s">
        <v>24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t="s">
        <v>3</v>
      </c>
      <c r="AJ2" t="s">
        <v>4</v>
      </c>
      <c r="AK2" t="s">
        <v>5</v>
      </c>
      <c r="AL2" t="s">
        <v>6</v>
      </c>
      <c r="AM2" t="s">
        <v>7</v>
      </c>
      <c r="AN2" t="s">
        <v>8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</row>
  </sheetData>
  <conditionalFormatting sqref="Q1:XFD1 A1:N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2017-09-12T11:41:17Z</dcterms:modified>
</cp:coreProperties>
</file>