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<sst xmlns="http://schemas.openxmlformats.org/spreadsheetml/2006/main" count="152" uniqueCount="94">
  <si>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</si>
  <si>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</si>
  <si>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</si>
  <si>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</si>
  <si>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</si>
  <si>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</si>
  <si>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</si>
  <si>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</si>
  <si>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</si>
  <si>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</si>
  <si>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</si>
  <si>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</si>
  <si>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</si>
  <si>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</si>
  <si>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</si>
  <si>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</si>
  <si>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</si>
  <si>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</si>
  <si>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</si>
  <si>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</si>
  <si>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</si>
  <si>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</si>
  <si>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</si>
  <si>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</si>
  <si>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</si>
  <si>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</si>
  <si>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</si>
  <si>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</si>
  <si>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2 inch NA Display
800 mAh Battery
0 0 0 208MHz Processor</t>
  </si>
  <si>
    <t xml:space="preserve">Brand Warranty of 1 Year Available for Mobile and 6 Months for Accessories
</t>
  </si>
  <si>
    <t>repair</t>
  </si>
  <si>
    <t xml:space="preserve">7 days return policy
</t>
  </si>
  <si>
    <t>Color</t>
  </si>
  <si>
    <t>1</t>
  </si>
  <si>
    <t>Type</t>
  </si>
  <si>
    <t>sony</t>
  </si>
  <si>
    <t>cam-11</t>
  </si>
  <si>
    <t>camera backpanle</t>
  </si>
  <si>
    <t>Model Name</t>
  </si>
  <si>
    <t>Dimension</t>
  </si>
  <si>
    <t>In Sales Package</t>
  </si>
  <si>
    <t>Resolution</t>
  </si>
  <si>
    <t>Sensor Type</t>
  </si>
  <si>
    <t>LCD Screen Size</t>
  </si>
  <si>
    <t>Battery Type</t>
  </si>
  <si>
    <t>Wi-Fi</t>
  </si>
  <si>
    <t>Lens Mount</t>
  </si>
  <si>
    <t>Exposure Mode</t>
  </si>
  <si>
    <t>Exposure Meter Coupling</t>
  </si>
  <si>
    <t>Lens Auto Focus</t>
  </si>
  <si>
    <t>Focal Length</t>
  </si>
  <si>
    <t>Focal Point</t>
  </si>
  <si>
    <t>Focus Lock</t>
  </si>
  <si>
    <t>Manual Focus</t>
  </si>
  <si>
    <t>AF Area Mode</t>
  </si>
  <si>
    <t>Detection Range</t>
  </si>
  <si>
    <t>Number Of Dots/Effective Pixels</t>
  </si>
  <si>
    <t>Display Type</t>
  </si>
  <si>
    <t>Brightness Setting</t>
  </si>
  <si>
    <t>ViewFinder</t>
  </si>
  <si>
    <t>ViewFinderMagnifiaction</t>
  </si>
  <si>
    <t>Aspect Ratio</t>
  </si>
  <si>
    <t>Image Size at Megapixels</t>
  </si>
  <si>
    <t>Image Resolution</t>
  </si>
  <si>
    <t>Video Resolution</t>
  </si>
  <si>
    <t>Flash Mode</t>
  </si>
  <si>
    <t>Flash Range</t>
  </si>
  <si>
    <t>Built-in Flash</t>
  </si>
  <si>
    <t>External Flash</t>
  </si>
  <si>
    <t>Audio Recording Device</t>
  </si>
  <si>
    <t>Audio Recording Format</t>
  </si>
  <si>
    <t>Video Compression</t>
  </si>
  <si>
    <t>Face Detection</t>
  </si>
  <si>
    <t>Video Format</t>
  </si>
  <si>
    <t>Image Format</t>
  </si>
  <si>
    <t>Microphone</t>
  </si>
  <si>
    <t>PictBridge</t>
  </si>
  <si>
    <t>Memory Card Type</t>
  </si>
  <si>
    <t>Supplied Battery</t>
  </si>
  <si>
    <t>AC Adapter</t>
  </si>
  <si>
    <t>ISO Rating</t>
  </si>
  <si>
    <t>ISO Sensitivity</t>
  </si>
  <si>
    <t>Dust Reduction</t>
  </si>
  <si>
    <t>Metering Method</t>
  </si>
  <si>
    <t>Metering System</t>
  </si>
  <si>
    <t>Supported Languages</t>
  </si>
  <si>
    <t>Sync Terminal</t>
  </si>
  <si>
    <t>View finder</t>
  </si>
  <si>
    <t>White Balancing</t>
  </si>
  <si>
    <t>HDMI</t>
  </si>
  <si>
    <t>Self Timer</t>
  </si>
  <si>
    <t>Scene Modes</t>
  </si>
  <si>
    <t>Operating Environment</t>
  </si>
  <si>
    <t>Weight (With Battery &amp; Memory Stick)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</si>
</sst>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4">
    <xf numFmtId="0" fontId="0" fillId="0" borderId="0" xfId="0"/>
    <xf numFmtId="49" fontId="0" fillId="0" borderId="0" xfId="0" applyNumberFormat="1"/>
    <xf numFmtId="49" fontId="2" fillId="2" borderId="1" xfId="1" applyNumberFormat="1" applyFill="1" applyAlignment="1">
      <alignment horizontal="left" vertical="top"/>
    </xf>
    <xf numFmtId="0" fontId="2" fillId="2" borderId="1" xfId="1" applyFill="1" applyAlignment="1">
      <alignment horizontal="left" vertical="top"/>
    </xf>
    <xf numFmtId="2" fontId="2" fillId="2" borderId="1" xfId="1" applyNumberFormat="1" applyFill="1" applyAlignment="1">
      <alignment horizontal="left" vertical="top"/>
    </xf>
    <xf numFmtId="0" fontId="2" fillId="2" borderId="1" xfId="1" applyFill="1"/>
    <xf numFmtId="0" fontId="1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0" borderId="0" xfId="0" applyAlignment="1"/>
    <xf numFmtId="0" fontId="5" fillId="0" borderId="2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H2"/>
  <sheetViews>
    <sheetView tabSelected="1" topLeftCell="BY1" workbookViewId="0">
      <selection activeCell="BZ2" sqref="BZ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20" width="48.28515625" bestFit="1" customWidth="1"/>
    <col min="21" max="78" width="48.28515625" customWidth="1"/>
    <col min="79" max="80" width="7.42578125" bestFit="1" customWidth="1"/>
  </cols>
  <sheetData>
    <row r="1" spans="1:86" s="5" customFormat="1" ht="15.75" thickBot="1">
      <c r="A1" s="2" t="s">
        <v>0</v>
      </c>
      <c r="B1" s="3" t="s">
        <v>5</v>
      </c>
      <c r="C1" s="4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4</v>
      </c>
      <c r="T1" s="3" t="s">
        <v>19</v>
      </c>
      <c r="U1" t="s">
        <v>41</v>
      </c>
      <c r="V1" t="s">
        <v>42</v>
      </c>
      <c r="W1" t="s">
        <v>32</v>
      </c>
      <c r="X1" t="s">
        <v>43</v>
      </c>
      <c r="Y1" t="s">
        <v>44</v>
      </c>
      <c r="Z1" t="s">
        <v>34</v>
      </c>
      <c r="AA1" t="s">
        <v>45</v>
      </c>
      <c r="AB1" t="s">
        <v>38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78</v>
      </c>
      <c r="BJ1" t="s">
        <v>79</v>
      </c>
      <c r="BK1" t="s">
        <v>80</v>
      </c>
      <c r="BL1" t="s">
        <v>81</v>
      </c>
      <c r="BM1" t="s">
        <v>82</v>
      </c>
      <c r="BN1" t="s">
        <v>83</v>
      </c>
      <c r="BO1" t="s">
        <v>84</v>
      </c>
      <c r="BP1" t="s">
        <v>85</v>
      </c>
      <c r="BQ1" t="s">
        <v>86</v>
      </c>
      <c r="BR1" t="s">
        <v>87</v>
      </c>
      <c r="BS1" t="s">
        <v>88</v>
      </c>
      <c r="BT1" t="s">
        <v>89</v>
      </c>
      <c r="BU1" t="s">
        <v>90</v>
      </c>
      <c r="BV1" t="s">
        <v>91</v>
      </c>
      <c r="BW1" t="s">
        <v>92</v>
      </c>
      <c r="BX1" t="s">
        <v>93</v>
      </c>
      <c r="BY1" t="s">
        <v>39</v>
      </c>
      <c r="BZ1" t="s">
        <v>40</v>
      </c>
      <c r="CA1" s="3" t="s">
        <v>20</v>
      </c>
      <c r="CB1" s="3" t="s">
        <v>21</v>
      </c>
      <c r="CC1" s="3" t="s">
        <v>22</v>
      </c>
      <c r="CD1" s="3" t="s">
        <v>23</v>
      </c>
      <c r="CE1" s="3" t="s">
        <v>24</v>
      </c>
      <c r="CF1" s="3" t="s">
        <v>25</v>
      </c>
      <c r="CG1" s="3" t="s">
        <v>26</v>
      </c>
      <c r="CH1" s="3" t="s">
        <v>27</v>
      </c>
    </row>
    <row r="2" spans="1:86">
      <c r="A2" s="13" t="s">
        <v>33</v>
      </c>
      <c r="B2" s="12" t="s">
        <v>37</v>
      </c>
      <c r="C2" s="7">
        <v>5000</v>
      </c>
      <c r="D2" s="8">
        <v>2500</v>
      </c>
      <c r="E2" s="9">
        <v>100</v>
      </c>
      <c r="F2" s="9" t="s">
        <v>28</v>
      </c>
      <c r="G2" s="10"/>
      <c r="I2" s="10"/>
      <c r="K2" s="10"/>
      <c r="M2" s="10"/>
      <c r="O2" s="6" t="s">
        <v>29</v>
      </c>
      <c r="Q2" s="6" t="s">
        <v>30</v>
      </c>
      <c r="R2" s="6" t="s">
        <v>31</v>
      </c>
      <c r="S2" s="11" t="s">
        <v>35</v>
      </c>
      <c r="T2" s="12" t="s">
        <v>36</v>
      </c>
      <c r="U2" t="s">
        <v>41</v>
      </c>
      <c r="V2" t="s">
        <v>42</v>
      </c>
      <c r="W2" t="s">
        <v>32</v>
      </c>
      <c r="X2" t="s">
        <v>43</v>
      </c>
      <c r="Y2" t="s">
        <v>44</v>
      </c>
      <c r="Z2" t="s">
        <v>34</v>
      </c>
      <c r="AA2" t="s">
        <v>45</v>
      </c>
      <c r="AB2" t="s">
        <v>38</v>
      </c>
      <c r="AC2" t="s">
        <v>46</v>
      </c>
      <c r="AD2" t="s">
        <v>47</v>
      </c>
      <c r="AE2" t="s">
        <v>48</v>
      </c>
      <c r="AF2" t="s">
        <v>49</v>
      </c>
      <c r="AG2" t="s">
        <v>50</v>
      </c>
      <c r="AH2" t="s">
        <v>51</v>
      </c>
      <c r="AI2" t="s">
        <v>52</v>
      </c>
      <c r="AJ2" t="s">
        <v>53</v>
      </c>
      <c r="AK2" t="s">
        <v>54</v>
      </c>
      <c r="AL2" t="s">
        <v>55</v>
      </c>
      <c r="AM2" t="s">
        <v>56</v>
      </c>
      <c r="AN2" t="s">
        <v>57</v>
      </c>
      <c r="AO2" t="s">
        <v>58</v>
      </c>
      <c r="AP2" t="s">
        <v>59</v>
      </c>
      <c r="AQ2" t="s">
        <v>60</v>
      </c>
      <c r="AR2" t="s">
        <v>61</v>
      </c>
      <c r="AS2" t="s">
        <v>62</v>
      </c>
      <c r="AT2" t="s">
        <v>63</v>
      </c>
      <c r="AU2" t="s">
        <v>64</v>
      </c>
      <c r="AV2" t="s">
        <v>65</v>
      </c>
      <c r="AW2" t="s">
        <v>66</v>
      </c>
      <c r="AX2" t="s">
        <v>67</v>
      </c>
      <c r="AY2" t="s">
        <v>68</v>
      </c>
      <c r="AZ2" t="s">
        <v>69</v>
      </c>
      <c r="BA2" t="s">
        <v>70</v>
      </c>
      <c r="BB2" t="s">
        <v>71</v>
      </c>
      <c r="BC2" t="s">
        <v>72</v>
      </c>
      <c r="BD2" t="s">
        <v>73</v>
      </c>
      <c r="BE2" t="s">
        <v>74</v>
      </c>
      <c r="BF2" t="s">
        <v>75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M2" t="s">
        <v>82</v>
      </c>
      <c r="BN2" t="s">
        <v>83</v>
      </c>
      <c r="BO2" t="s">
        <v>84</v>
      </c>
      <c r="BP2" t="s">
        <v>85</v>
      </c>
      <c r="BQ2" t="s">
        <v>86</v>
      </c>
      <c r="BR2" t="s">
        <v>87</v>
      </c>
      <c r="BS2" t="s">
        <v>88</v>
      </c>
      <c r="BT2" t="s">
        <v>89</v>
      </c>
      <c r="BU2" t="s">
        <v>90</v>
      </c>
      <c r="BV2" t="s">
        <v>91</v>
      </c>
      <c r="BW2" t="s">
        <v>92</v>
      </c>
      <c r="BX2" t="s">
        <v>93</v>
      </c>
      <c r="BY2" t="s">
        <v>39</v>
      </c>
      <c r="BZ2" t="s">
        <v>40</v>
      </c>
      <c r="CA2" s="12"/>
      <c r="CB2" s="12"/>
      <c r="CC2" s="12"/>
      <c r="CD2" s="12"/>
      <c r="CE2" s="12"/>
      <c r="CF2" s="12"/>
      <c r="CG2" s="12"/>
      <c r="CH2" s="12"/>
    </row>
  </sheetData>
  <conditionalFormatting sqref="CA1:XFD1 A1:N1 Q1:T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I1:XFD1 H1:N1 A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2017-12-05T11:06:42Z</dcterms:modified>
</cp:coreProperties>
</file>