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<sst xmlns="http://schemas.openxmlformats.org/spreadsheetml/2006/main" count="121" uniqueCount="108">
  <si>
    <t>sno</t>
  </si>
  <si>
    <t>price</t>
  </si>
  <si>
    <t>Special price</t>
  </si>
  <si>
    <t>Qty</t>
  </si>
  <si>
    <t>Brand</t>
  </si>
  <si>
    <t>Sim Type</t>
  </si>
  <si>
    <t>product Name</t>
  </si>
  <si>
    <t>Highlights</t>
  </si>
  <si>
    <t>image2</t>
  </si>
  <si>
    <t>image1</t>
  </si>
  <si>
    <t>Description1</t>
  </si>
  <si>
    <t>Description2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</si>
  <si>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</si>
  <si>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</si>
  <si>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</si>
  <si>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</si>
  <si>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</si>
  <si>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</si>
  <si>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</si>
  <si>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</si>
  <si>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</si>
  <si>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Processor</t>
  </si>
  <si>
    <t>Screen Size</t>
  </si>
  <si>
    <t>Internal Memory</t>
  </si>
  <si>
    <t>Camera</t>
  </si>
  <si>
    <t>OS</t>
  </si>
  <si>
    <t>Colour</t>
  </si>
  <si>
    <t>RAM</t>
  </si>
  <si>
    <t>Model Name</t>
  </si>
  <si>
    <t>Model ID</t>
  </si>
  <si>
    <t>Expandable Memory</t>
  </si>
  <si>
    <t>Primary Camera</t>
  </si>
  <si>
    <t>Primary Camera Features</t>
  </si>
  <si>
    <t>Secondary Camera</t>
  </si>
  <si>
    <t>Secondary Camera Features</t>
  </si>
  <si>
    <t>Video Recording</t>
  </si>
  <si>
    <t>HD Recording</t>
  </si>
  <si>
    <t>Flash</t>
  </si>
  <si>
    <t>Other Camera Features</t>
  </si>
  <si>
    <t>Battery Capacity</t>
  </si>
  <si>
    <t>Talk Time</t>
  </si>
  <si>
    <t>Standby Time</t>
  </si>
  <si>
    <t>Operating Frequency</t>
  </si>
  <si>
    <t>Preinstalled Browser</t>
  </si>
  <si>
    <t>2G</t>
  </si>
  <si>
    <t>3G</t>
  </si>
  <si>
    <t>4G</t>
  </si>
  <si>
    <t>Wifi</t>
  </si>
  <si>
    <t>GPS</t>
  </si>
  <si>
    <t>USB Connectivity</t>
  </si>
  <si>
    <t>Bluetooth</t>
  </si>
  <si>
    <t>NFC</t>
  </si>
  <si>
    <t>Edge</t>
  </si>
  <si>
    <t>Edge Features</t>
  </si>
  <si>
    <t>Music Player</t>
  </si>
  <si>
    <t>Video Player</t>
  </si>
  <si>
    <t>Audio Jack</t>
  </si>
  <si>
    <t>GPU</t>
  </si>
  <si>
    <t>Sim Size</t>
  </si>
  <si>
    <t>Call Memory</t>
  </si>
  <si>
    <t>SMS Memory</t>
  </si>
  <si>
    <t>Phone Book Memory</t>
  </si>
  <si>
    <t>Sensors</t>
  </si>
  <si>
    <t>Java</t>
  </si>
  <si>
    <t>In Sales Package</t>
  </si>
  <si>
    <t>Display &amp; resolution</t>
  </si>
  <si>
    <t>Display Type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</si>
  <si>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</si>
  <si>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</si>
  <si>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</si>
  <si>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</si>
  <si>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</si>
  <si>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</si>
  <si>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</si>
  <si>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</si>
  <si>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 xml:space="preserve">Dual Sim
</t>
  </si>
  <si>
    <t>gold</t>
  </si>
  <si>
    <t>Yes</t>
  </si>
  <si>
    <t>Android</t>
  </si>
  <si>
    <t xml:space="preserve">Brand Warranty of 1 Year Available for Mobile and 6 Months for Accessories
</t>
  </si>
  <si>
    <t>repair</t>
  </si>
  <si>
    <t>OPPO</t>
  </si>
  <si>
    <t>OPPO A37 gold 2GB 16GB</t>
  </si>
  <si>
    <t>16GB</t>
  </si>
  <si>
    <t xml:space="preserve">8MP Rear Camera | 5MP Front Camera
</t>
  </si>
  <si>
    <t>2GB</t>
  </si>
  <si>
    <t>8MP</t>
  </si>
  <si>
    <t xml:space="preserve">Aperature: f/2.2
</t>
  </si>
  <si>
    <t xml:space="preserve">5MP
</t>
  </si>
  <si>
    <t xml:space="preserve">Aperature: f/2.4, Beauty Camera - Works Even in Low Light, Suport HDR - with 16 Million Colors
</t>
  </si>
  <si>
    <t xml:space="preserve">4G VOLTE, 2G, 3G
</t>
  </si>
  <si>
    <t xml:space="preserve">MP3 / APE / AMR / WAV / MID / OGG / FLAC / WMA
</t>
  </si>
  <si>
    <t xml:space="preserve">MP4,3GP,AVI,MKV
</t>
  </si>
  <si>
    <t>3.5 mm</t>
  </si>
  <si>
    <t xml:space="preserve">Adreno A306
</t>
  </si>
  <si>
    <t xml:space="preserve">Nano SIM and Nano SIM
</t>
  </si>
  <si>
    <t xml:space="preserve">Handset, USB Cable, Adapter, SIM Tray Remover Pin, User Guide, Warranty Card
</t>
  </si>
  <si>
    <t xml:space="preserve">IPS TFT
</t>
  </si>
  <si>
    <t>58</t>
  </si>
  <si>
    <t>OPPO A94</t>
  </si>
  <si>
    <t>59 GB RAM | 16 GB ROM | Expandable Upto 128 GB
5 inch HD Display
8MP Rear Camera | 5MP Front Camera
2630 mAh Battery
Qualcomm Snapdragon 410 Quad Core 1.2GHz Processor</t>
  </si>
  <si>
    <t xml:space="preserve">64 days return policy
</t>
  </si>
  <si>
    <t>Processor Type
Qualcomm Snapdragon 410 Quad Core 1.2GHz
Processor Core
Quad Core
Primary Clock Speed
58</t>
  </si>
  <si>
    <t xml:space="preserve">62 inch HD Display
</t>
  </si>
  <si>
    <t xml:space="preserve">185 GB
</t>
  </si>
  <si>
    <t xml:space="preserve">1977 x 1080
</t>
  </si>
  <si>
    <t xml:space="preserve">2687 mAh Battery
</t>
  </si>
  <si>
    <t xml:space="preserve">1337 x 720 Pixels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</si>
</sst>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2" borderId="1" xfId="1" applyNumberFormat="1" applyFill="1"/>
    <xf numFmtId="0" fontId="1" fillId="2" borderId="1" xfId="1" applyFill="1"/>
    <xf numFmtId="49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0" fillId="0" borderId="0" xfId="0" applyFont="1" applyFill="1" applyAlignment="1"/>
    <xf numFmtId="49" fontId="4" fillId="0" borderId="0" xfId="0" applyNumberFormat="1" applyFon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2"/>
  <sheetViews>
    <sheetView tabSelected="1" workbookViewId="0">
      <selection activeCell="A5" sqref="A5"/>
    </sheetView>
  </sheetViews>
  <sheetFormatPr defaultRowHeight="15"/>
  <cols>
    <col min="1" max="1" width="9.140625" style="1"/>
    <col min="2" max="2" width="24.5703125" style="1" customWidth="1"/>
    <col min="3" max="3" width="25.7109375" style="1" customWidth="1"/>
    <col min="4" max="4" width="18" style="1" bestFit="1" customWidth="1"/>
    <col min="5" max="5" width="16.140625" style="1" customWidth="1"/>
    <col min="6" max="6" width="167.85546875" style="1" bestFit="1" customWidth="1"/>
    <col min="7" max="7" width="255.7109375" style="1" bestFit="1" customWidth="1"/>
    <col min="8" max="8" width="43.140625" style="1" customWidth="1"/>
    <col min="9" max="9" width="31.140625" style="1" customWidth="1"/>
    <col min="10" max="10" width="31.28515625" style="1" customWidth="1"/>
    <col min="11" max="11" width="126.7109375" style="1" bestFit="1" customWidth="1"/>
    <col min="12" max="12" width="10" style="1" customWidth="1"/>
    <col min="13" max="13" width="22" style="1" customWidth="1"/>
    <col min="14" max="16" width="18.5703125" style="1" customWidth="1"/>
    <col min="17" max="17" width="20.7109375" bestFit="1" customWidth="1"/>
    <col min="18" max="34" width="33.28515625" customWidth="1"/>
    <col min="35" max="35" width="48" customWidth="1"/>
    <col min="36" max="46" width="48.28515625" bestFit="1" customWidth="1"/>
    <col min="51" max="51" width="16.140625" bestFit="1" customWidth="1"/>
    <col min="52" max="52" width="9.85546875" bestFit="1" customWidth="1"/>
    <col min="55" max="55" width="13.5703125" bestFit="1" customWidth="1"/>
    <col min="56" max="56" width="12.140625" bestFit="1" customWidth="1"/>
    <col min="57" max="57" width="12.28515625" bestFit="1" customWidth="1"/>
    <col min="61" max="61" width="9" bestFit="1" customWidth="1"/>
    <col min="62" max="62" width="12.140625" bestFit="1" customWidth="1"/>
    <col min="63" max="63" width="12.5703125" bestFit="1" customWidth="1"/>
    <col min="64" max="64" width="19.7109375" bestFit="1" customWidth="1"/>
    <col min="67" max="67" width="15.42578125" bestFit="1" customWidth="1"/>
    <col min="68" max="68" width="19.140625" bestFit="1" customWidth="1"/>
    <col min="70" max="70" width="86" style="1" bestFit="1" customWidth="1"/>
    <col min="71" max="71" width="55.7109375" style="1" bestFit="1" customWidth="1"/>
    <col min="72" max="72" width="30.85546875" style="1" bestFit="1" customWidth="1"/>
    <col min="73" max="76" width="9.140625" style="1"/>
    <col min="77" max="77" width="86" style="1" bestFit="1" customWidth="1"/>
  </cols>
  <sheetData>
    <row r="1" spans="1:77" s="3" customFormat="1" ht="15.75" thickBot="1">
      <c r="A1" s="2" t="s">
        <v>0</v>
      </c>
      <c r="B1" s="3" t="s">
        <v>6</v>
      </c>
      <c r="C1" s="2" t="s">
        <v>1</v>
      </c>
      <c r="D1" s="3" t="s">
        <v>2</v>
      </c>
      <c r="E1" s="3" t="s">
        <v>3</v>
      </c>
      <c r="F1" s="3" t="s">
        <v>7</v>
      </c>
      <c r="G1" s="3" t="s">
        <v>10</v>
      </c>
      <c r="H1" s="2" t="s">
        <v>9</v>
      </c>
      <c r="I1" s="3" t="s">
        <v>11</v>
      </c>
      <c r="J1" s="2" t="s">
        <v>8</v>
      </c>
      <c r="K1" s="3" t="s">
        <v>12</v>
      </c>
      <c r="L1" s="2" t="s">
        <v>13</v>
      </c>
      <c r="M1" s="3" t="s">
        <v>14</v>
      </c>
      <c r="N1" s="2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4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5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23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</row>
    <row r="2" spans="1:77" s="8" customFormat="1">
      <c r="A2" s="4" t="s">
        <v>98</v>
      </c>
      <c r="B2" s="5" t="s">
        <v>99</v>
      </c>
      <c r="C2" s="9">
        <v>11545.5</v>
      </c>
      <c r="D2" s="6">
        <v>10047</v>
      </c>
      <c r="E2" s="5">
        <v>157</v>
      </c>
      <c r="F2" s="7" t="s">
        <v>100</v>
      </c>
      <c r="G2" s="5" t="s">
        <v>79</v>
      </c>
      <c r="H2" s="5" t="s">
        <v>80</v>
      </c>
      <c r="I2" s="5" t="s">
        <v>101</v>
      </c>
      <c r="J2" s="7" t="s">
        <v>81</v>
      </c>
      <c r="K2" s="5" t="s">
        <v>82</v>
      </c>
      <c r="L2" s="7" t="s">
        <v>102</v>
      </c>
      <c r="M2" s="7" t="s">
        <v>103</v>
      </c>
      <c r="N2" s="7" t="s">
        <v>83</v>
      </c>
      <c r="O2" s="7" t="s">
        <v>84</v>
      </c>
      <c r="P2" s="7" t="s">
        <v>75</v>
      </c>
      <c r="Q2" s="7" t="s">
        <v>78</v>
      </c>
      <c r="R2" s="7" t="s">
        <v>76</v>
      </c>
      <c r="S2" s="7" t="s">
        <v>85</v>
      </c>
      <c r="T2" s="7" t="s">
        <v>82</v>
      </c>
      <c r="U2" s="7" t="s">
        <v>82</v>
      </c>
      <c r="V2" s="7" t="s">
        <v>83</v>
      </c>
      <c r="W2" s="7" t="s">
        <v>104</v>
      </c>
      <c r="X2" s="7" t="s">
        <v>86</v>
      </c>
      <c r="Y2" s="7" t="s">
        <v>87</v>
      </c>
      <c r="Z2" s="7" t="s">
        <v>88</v>
      </c>
      <c r="AA2" s="7" t="s">
        <v>89</v>
      </c>
      <c r="AB2" s="7" t="s">
        <v>105</v>
      </c>
      <c r="AC2" s="7" t="s">
        <v>77</v>
      </c>
      <c r="AD2" s="7" t="s">
        <v>77</v>
      </c>
      <c r="AE2" s="7" t="s">
        <v>106</v>
      </c>
      <c r="AF2" s="5"/>
      <c r="AG2" s="5"/>
      <c r="AH2" s="5" t="s">
        <v>78</v>
      </c>
      <c r="AI2" s="7" t="s">
        <v>90</v>
      </c>
      <c r="AJ2" s="5" t="s">
        <v>77</v>
      </c>
      <c r="AK2" s="5" t="s">
        <v>77</v>
      </c>
      <c r="AL2" s="5" t="s">
        <v>77</v>
      </c>
      <c r="AM2" s="5" t="s">
        <v>77</v>
      </c>
      <c r="AN2" s="5" t="s">
        <v>77</v>
      </c>
      <c r="AO2" s="7" t="s">
        <v>91</v>
      </c>
      <c r="AP2" s="7" t="s">
        <v>92</v>
      </c>
      <c r="AQ2" s="5" t="s">
        <v>93</v>
      </c>
      <c r="AR2" s="7" t="s">
        <v>94</v>
      </c>
      <c r="AS2" s="7" t="s">
        <v>75</v>
      </c>
      <c r="AT2" s="7" t="s">
        <v>95</v>
      </c>
      <c r="AU2" s="5"/>
      <c r="AV2" s="7" t="s">
        <v>96</v>
      </c>
      <c r="AW2" s="7" t="s">
        <v>107</v>
      </c>
      <c r="AX2" s="7" t="s">
        <v>97</v>
      </c>
    </row>
  </sheetData>
  <conditionalFormatting sqref="H1:N1 A1 AY1:AZ1 BZ1:XFD1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2017-11-27T12:49:36Z</dcterms:modified>
</cp:coreProperties>
</file>