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<sst xmlns="http://schemas.openxmlformats.org/spreadsheetml/2006/main" count="116" uniqueCount="74">
  <si>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</si>
  <si>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</si>
  <si>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</si>
  <si>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</si>
  <si>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</si>
  <si>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</si>
  <si>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</si>
  <si>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</si>
  <si>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</si>
  <si>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</si>
  <si>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</si>
  <si>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</si>
  <si>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</si>
  <si>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</si>
  <si>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</si>
  <si>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</si>
  <si>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</si>
  <si>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</si>
  <si>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</si>
  <si>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</si>
  <si>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</si>
  <si>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</si>
  <si>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</si>
  <si>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</si>
  <si>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</si>
  <si>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</si>
  <si>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</si>
  <si>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</si>
  <si>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</si>
  <si>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</si>
  <si>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</si>
  <si>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</si>
  <si>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</si>
  <si>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sony</t>
  </si>
  <si>
    <t>Model Name</t>
  </si>
  <si>
    <t>Dimension</t>
  </si>
  <si>
    <t>In Sales Package</t>
  </si>
  <si>
    <t>Resolution</t>
  </si>
  <si>
    <t>sony vivo</t>
  </si>
  <si>
    <t>Processor</t>
  </si>
  <si>
    <t>Series</t>
  </si>
  <si>
    <t>Part Number</t>
  </si>
  <si>
    <t>Operating System</t>
  </si>
  <si>
    <t>RAM</t>
  </si>
  <si>
    <t>HDD Capacity</t>
  </si>
  <si>
    <t>Screen Size</t>
  </si>
  <si>
    <t>Colour</t>
  </si>
  <si>
    <t>ProcessorBrand</t>
  </si>
  <si>
    <t>Variant</t>
  </si>
  <si>
    <t>Chipset</t>
  </si>
  <si>
    <t>Clock Speed</t>
  </si>
  <si>
    <t>Cache</t>
  </si>
  <si>
    <t>Screen Type</t>
  </si>
  <si>
    <t>Graphic Processor</t>
  </si>
  <si>
    <t>Memory Slots</t>
  </si>
  <si>
    <t>RPM</t>
  </si>
  <si>
    <t>Optical Drive</t>
  </si>
  <si>
    <t>Wireless WAN</t>
  </si>
  <si>
    <t>Ethernet</t>
  </si>
  <si>
    <t>VGA Port</t>
  </si>
  <si>
    <t>USB Port</t>
  </si>
  <si>
    <t>HDMI Port</t>
  </si>
  <si>
    <t>Multi Card Slot</t>
  </si>
  <si>
    <t>Web Camera</t>
  </si>
  <si>
    <t>Keyboard</t>
  </si>
  <si>
    <t>Speakers</t>
  </si>
  <si>
    <t>Mic In</t>
  </si>
  <si>
    <t>Power Supply</t>
  </si>
  <si>
    <t>Battery Backup</t>
  </si>
  <si>
    <t>Battery Cell</t>
  </si>
  <si>
    <t>Weight</t>
  </si>
  <si>
    <t>Adapter</t>
  </si>
  <si>
    <t>Office</t>
  </si>
  <si>
    <t>Fingerprint Point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</si>
</sst>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topLeftCell="BH1" workbookViewId="0">
      <selection activeCell="BI1" sqref="BI1:BI1048576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60" width="48.28515625" customWidth="1"/>
    <col min="61" max="62" width="7.42578125" bestFit="1" customWidth="1"/>
  </cols>
  <sheetData>
    <row r="1" spans="1:68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34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37</v>
      </c>
      <c r="AK1" t="s">
        <v>53</v>
      </c>
      <c r="AL1" t="s">
        <v>54</v>
      </c>
      <c r="AM1" t="s">
        <v>44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35</v>
      </c>
      <c r="BD1" t="s">
        <v>70</v>
      </c>
      <c r="BE1" t="s">
        <v>71</v>
      </c>
      <c r="BF1" t="s">
        <v>72</v>
      </c>
      <c r="BG1" t="s">
        <v>73</v>
      </c>
      <c r="BH1" t="s">
        <v>36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</row>
    <row r="2" spans="1:68">
      <c r="A2" s="13" t="s">
        <v>32</v>
      </c>
      <c r="B2" s="12" t="s">
        <v>33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33</v>
      </c>
      <c r="T2" s="1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34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37</v>
      </c>
      <c r="AK2" t="s">
        <v>53</v>
      </c>
      <c r="AL2" t="s">
        <v>54</v>
      </c>
      <c r="AM2" t="s">
        <v>44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t="s">
        <v>60</v>
      </c>
      <c r="AT2" t="s">
        <v>61</v>
      </c>
      <c r="AU2" t="s">
        <v>62</v>
      </c>
      <c r="AV2" t="s">
        <v>63</v>
      </c>
      <c r="AW2" t="s">
        <v>64</v>
      </c>
      <c r="AX2" t="s">
        <v>65</v>
      </c>
      <c r="AY2" t="s">
        <v>66</v>
      </c>
      <c r="AZ2" t="s">
        <v>67</v>
      </c>
      <c r="BA2" t="s">
        <v>68</v>
      </c>
      <c r="BB2" t="s">
        <v>69</v>
      </c>
      <c r="BC2" t="s">
        <v>35</v>
      </c>
      <c r="BD2" t="s">
        <v>70</v>
      </c>
      <c r="BE2" t="s">
        <v>71</v>
      </c>
      <c r="BF2" t="s">
        <v>72</v>
      </c>
      <c r="BG2" t="s">
        <v>73</v>
      </c>
      <c r="BH2" t="s">
        <v>36</v>
      </c>
      <c r="BI2" s="12"/>
      <c r="BJ2" s="12"/>
      <c r="BK2" s="12"/>
      <c r="BL2" s="12"/>
      <c r="BM2" s="12"/>
      <c r="BN2" s="12"/>
      <c r="BO2" s="12"/>
      <c r="BP2" s="12"/>
    </row>
  </sheetData>
  <conditionalFormatting sqref="BI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2017-12-05T12:43:45Z</dcterms:modified>
</cp:coreProperties>
</file>