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parna\Desktop\"/>
    </mc:Choice>
  </mc:AlternateContent>
  <xr:revisionPtr revIDLastSave="0" documentId="8_{5220D93B-251B-43EA-B16C-9826C4AAD0A8}" xr6:coauthVersionLast="47" xr6:coauthVersionMax="47" xr10:uidLastSave="{00000000-0000-0000-0000-000000000000}"/>
  <bookViews>
    <workbookView xWindow="-90" yWindow="-90" windowWidth="19380" windowHeight="10260" xr2:uid="{F667EBBC-E440-4CCF-B804-6CD593B6BDD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<sst xmlns="http://schemas.openxmlformats.org/spreadsheetml/2006/main" count="80" uniqueCount="32">
  <si>
    <t>SP</t>
  </si>
  <si>
    <t>NO</t>
  </si>
  <si>
    <t>ID</t>
  </si>
  <si>
    <t>AC</t>
  </si>
  <si>
    <t>AC-1</t>
  </si>
  <si>
    <t/>
  </si>
  <si>
    <t>AC-3</t>
  </si>
  <si>
    <t>AC-4</t>
  </si>
  <si>
    <t>AC-5</t>
  </si>
  <si>
    <t>AC-7</t>
  </si>
  <si>
    <t>AC-8</t>
  </si>
  <si>
    <t>AC-9</t>
  </si>
  <si>
    <t>AC-10</t>
  </si>
  <si>
    <t>AC-11</t>
  </si>
  <si>
    <t>AC-12</t>
  </si>
  <si>
    <t>AC-13</t>
  </si>
  <si>
    <t>AC-14</t>
  </si>
  <si>
    <t>AC-15</t>
  </si>
  <si>
    <t>AC-17</t>
  </si>
  <si>
    <t>AC-18</t>
  </si>
  <si>
    <t>AC-20</t>
  </si>
  <si>
    <t>AC-21</t>
  </si>
  <si>
    <t>AC-22</t>
  </si>
  <si>
    <t>AC-23</t>
  </si>
  <si>
    <t>AC-24</t>
  </si>
  <si>
    <t>AC-25</t>
  </si>
  <si>
    <t>AC-26</t>
  </si>
  <si>
    <t>AC-27</t>
  </si>
  <si>
    <t>AC-28</t>
  </si>
  <si>
    <t>AC-29</t>
  </si>
  <si>
    <t>AC-30</t>
  </si>
  <si>
    <t>AC-32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</si>
</sst>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textRotation="90" wrapText="1"/>
    </xf>
    <xf numFmtId="0" fontId="0" fillId="0" borderId="0" xfId="0" applyAlignment="1">
      <alignment horizontal="right" textRotation="90" wrapText="1"/>
    </xf>
    <xf numFmtId="164" fontId="0" fillId="0" borderId="0" xfId="0" applyNumberFormat="1" applyAlignment="1">
      <alignment horizontal="left" textRotation="90" wrapText="1"/>
    </xf>
    <xf numFmtId="164" fontId="0" fillId="0" borderId="0" xfId="0" applyNumberFormat="1" applyAlignment="1">
      <alignment textRotation="90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fill>
        <patternFill>
          <bgColor rgb="FFFF1E1E"/>
        </patternFill>
      </fill>
    </dxf>
    <dxf>
      <fill>
        <patternFill>
          <bgColor rgb="FFF8696B"/>
        </patternFill>
      </fill>
    </dxf>
    <dxf>
      <fill>
        <patternFill>
          <bgColor rgb="FFFCB478"/>
        </patternFill>
      </fill>
    </dxf>
    <dxf>
      <fill>
        <patternFill>
          <bgColor rgb="FFFFFF84"/>
        </patternFill>
      </fill>
    </dxf>
    <dxf>
      <fill>
        <patternFill>
          <bgColor rgb="FFB1DF80"/>
        </patternFill>
      </fill>
    </dxf>
    <dxf>
      <fill>
        <patternFill>
          <bgColor rgb="FF63BE7B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D0DD8-E9F7-45E3-A32E-9C067E58EE59}">
  <dimension ref="A1:BB2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4.75" x14ac:dyDescent="0.75"/>
  <cols>
    <col min="1" max="1" width="4.453125" bestFit="1" customWidth="1"/>
    <col min="2" max="2" width="5" bestFit="1" customWidth="1"/>
    <col min="3" max="3" width="7.6796875" bestFit="1" customWidth="1"/>
    <col min="4" max="54" width="4" customWidth="1"/>
  </cols>
  <sheetData>
    <row r="1" spans="1:54" ht="55.25" x14ac:dyDescent="0.75">
      <c r="A1" s="1" t="s">
        <v>0</v>
      </c>
      <c r="B1" s="2" t="s">
        <v>1</v>
      </c>
      <c r="C1" s="3" t="s">
        <v>2</v>
      </c>
      <c r="D1" s="4">
        <v>41562</v>
      </c>
      <c r="E1" s="4">
        <v>41593</v>
      </c>
      <c r="F1" s="4">
        <v>41623</v>
      </c>
      <c r="G1" s="4">
        <v>41654</v>
      </c>
      <c r="H1" s="4">
        <v>41685</v>
      </c>
      <c r="I1" s="4">
        <v>41713</v>
      </c>
      <c r="J1" s="4">
        <v>41744</v>
      </c>
      <c r="K1" s="4">
        <v>41774</v>
      </c>
      <c r="L1" s="4">
        <v>41805</v>
      </c>
      <c r="M1" s="4">
        <v>41835</v>
      </c>
      <c r="N1" s="4">
        <v>41866</v>
      </c>
      <c r="O1" s="4">
        <v>41897</v>
      </c>
      <c r="P1" s="4">
        <v>41927</v>
      </c>
      <c r="Q1" s="4">
        <v>41958</v>
      </c>
      <c r="R1" s="4">
        <v>41988</v>
      </c>
      <c r="S1" s="4">
        <v>42019</v>
      </c>
      <c r="T1" s="4">
        <v>42050</v>
      </c>
      <c r="U1" s="4">
        <v>42078</v>
      </c>
      <c r="V1" s="4">
        <v>42109</v>
      </c>
      <c r="W1" s="4">
        <v>42139</v>
      </c>
      <c r="X1" s="4">
        <v>42170</v>
      </c>
      <c r="Y1" s="4">
        <v>42200</v>
      </c>
      <c r="Z1" s="4">
        <v>42231</v>
      </c>
      <c r="AA1" s="4">
        <v>42262</v>
      </c>
      <c r="AB1" s="4">
        <v>42292</v>
      </c>
      <c r="AC1" s="4">
        <v>42323</v>
      </c>
      <c r="AD1" s="4">
        <v>42353</v>
      </c>
      <c r="AE1" s="4">
        <v>42384</v>
      </c>
      <c r="AF1" s="4">
        <v>42415</v>
      </c>
      <c r="AG1" s="4">
        <v>42444</v>
      </c>
      <c r="AH1" s="4">
        <v>42475</v>
      </c>
      <c r="AI1" s="4">
        <v>42505</v>
      </c>
      <c r="AJ1" s="4">
        <v>42536</v>
      </c>
      <c r="AK1" s="4">
        <v>42566</v>
      </c>
      <c r="AL1" s="4">
        <v>42597</v>
      </c>
      <c r="AM1" s="4">
        <v>42628</v>
      </c>
      <c r="AN1" s="4">
        <v>42658</v>
      </c>
      <c r="AO1" s="4">
        <v>42689</v>
      </c>
      <c r="AP1" s="4">
        <v>42719</v>
      </c>
      <c r="AQ1" s="4">
        <v>42750</v>
      </c>
      <c r="AR1" s="4">
        <v>42781</v>
      </c>
      <c r="AS1" s="4">
        <v>42809</v>
      </c>
      <c r="AT1" s="4">
        <v>42840</v>
      </c>
      <c r="AU1" s="4">
        <v>42870</v>
      </c>
      <c r="AV1" s="4">
        <v>42901</v>
      </c>
      <c r="AW1" s="4">
        <v>42931</v>
      </c>
      <c r="AX1" s="4">
        <v>42962</v>
      </c>
      <c r="AY1" s="4">
        <v>42993</v>
      </c>
      <c r="AZ1" s="4">
        <v>43023</v>
      </c>
      <c r="BA1" s="4">
        <v>43054</v>
      </c>
      <c r="BB1" s="4">
        <v>43084</v>
      </c>
    </row>
    <row r="2" spans="1:54" x14ac:dyDescent="0.75">
      <c r="A2" t="s">
        <v>3</v>
      </c>
      <c r="B2">
        <v>1</v>
      </c>
      <c r="C2" t="s">
        <v>4</v>
      </c>
      <c r="D2" s="5">
        <v>50</v>
      </c>
      <c r="E2" s="5">
        <v>100</v>
      </c>
      <c r="F2" s="5">
        <v>100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10</v>
      </c>
      <c r="Q2" s="5">
        <v>80</v>
      </c>
      <c r="R2" s="5">
        <v>100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5</v>
      </c>
      <c r="AB2" s="5">
        <v>100</v>
      </c>
      <c r="AC2" s="5">
        <v>80</v>
      </c>
      <c r="AD2" s="5">
        <v>100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20</v>
      </c>
      <c r="AP2" s="5">
        <v>60</v>
      </c>
      <c r="AQ2" s="5">
        <v>5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 t="s">
        <v>5</v>
      </c>
    </row>
    <row r="3" spans="1:54" x14ac:dyDescent="0.75">
      <c r="A3" t="s">
        <v>3</v>
      </c>
      <c r="B3">
        <v>3</v>
      </c>
      <c r="C3" t="s">
        <v>6</v>
      </c>
      <c r="D3" s="5">
        <v>0</v>
      </c>
      <c r="E3" s="5">
        <v>100</v>
      </c>
      <c r="F3" s="5">
        <v>20</v>
      </c>
      <c r="G3" s="5">
        <v>30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10</v>
      </c>
      <c r="R3" s="5">
        <v>60</v>
      </c>
      <c r="S3" s="5">
        <v>20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5</v>
      </c>
      <c r="AC3" s="5">
        <v>30</v>
      </c>
      <c r="AD3" s="5">
        <v>40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20</v>
      </c>
      <c r="AP3" s="5">
        <v>60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5</v>
      </c>
      <c r="BA3" s="5">
        <v>30</v>
      </c>
      <c r="BB3" s="5">
        <v>50</v>
      </c>
    </row>
    <row r="4" spans="1:54" x14ac:dyDescent="0.75">
      <c r="A4" t="s">
        <v>3</v>
      </c>
      <c r="B4">
        <v>4</v>
      </c>
      <c r="C4" t="s">
        <v>7</v>
      </c>
      <c r="D4" s="5">
        <v>0</v>
      </c>
      <c r="E4" s="5">
        <v>100</v>
      </c>
      <c r="F4" s="5">
        <v>20</v>
      </c>
      <c r="G4" s="5">
        <v>10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20</v>
      </c>
      <c r="Q4" s="5">
        <v>20</v>
      </c>
      <c r="R4" s="5">
        <v>80</v>
      </c>
      <c r="S4" s="5">
        <v>60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10</v>
      </c>
      <c r="AC4" s="5">
        <v>20</v>
      </c>
      <c r="AD4" s="5">
        <v>100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10</v>
      </c>
      <c r="AO4" s="5">
        <v>10</v>
      </c>
      <c r="AP4" s="5">
        <v>60</v>
      </c>
      <c r="AQ4" s="5">
        <v>5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20</v>
      </c>
      <c r="BA4" s="5">
        <v>30</v>
      </c>
      <c r="BB4" s="5">
        <v>75</v>
      </c>
    </row>
    <row r="5" spans="1:54" x14ac:dyDescent="0.75">
      <c r="A5" t="s">
        <v>3</v>
      </c>
      <c r="B5">
        <v>5</v>
      </c>
      <c r="C5" t="s">
        <v>8</v>
      </c>
      <c r="D5" s="5">
        <v>0</v>
      </c>
      <c r="E5" s="5">
        <v>100</v>
      </c>
      <c r="F5" s="5">
        <v>0</v>
      </c>
      <c r="G5" s="5">
        <v>10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10</v>
      </c>
      <c r="Q5" s="5">
        <v>10</v>
      </c>
      <c r="R5" s="5">
        <v>60</v>
      </c>
      <c r="S5" s="5">
        <v>60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10</v>
      </c>
      <c r="AC5" s="5">
        <v>20</v>
      </c>
      <c r="AD5" s="5">
        <v>80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20</v>
      </c>
      <c r="AP5" s="5">
        <v>30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5</v>
      </c>
      <c r="BA5" s="5">
        <v>10</v>
      </c>
      <c r="BB5" s="5">
        <v>50</v>
      </c>
    </row>
    <row r="6" spans="1:54" x14ac:dyDescent="0.75">
      <c r="A6" t="s">
        <v>3</v>
      </c>
      <c r="B6">
        <v>7</v>
      </c>
      <c r="C6" t="s">
        <v>9</v>
      </c>
      <c r="D6" s="5">
        <v>10</v>
      </c>
      <c r="E6" s="5">
        <v>0</v>
      </c>
      <c r="F6" s="5">
        <v>40</v>
      </c>
      <c r="G6" s="5">
        <v>10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10</v>
      </c>
      <c r="Q6" s="5">
        <v>5</v>
      </c>
      <c r="R6" s="5">
        <v>30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20</v>
      </c>
      <c r="AD6" s="5">
        <v>30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10</v>
      </c>
      <c r="AO6" s="5">
        <v>30</v>
      </c>
      <c r="AP6" s="5">
        <v>30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10</v>
      </c>
      <c r="BA6" s="5">
        <v>10</v>
      </c>
      <c r="BB6" s="5">
        <v>25</v>
      </c>
    </row>
    <row r="7" spans="1:54" x14ac:dyDescent="0.75">
      <c r="A7" t="s">
        <v>3</v>
      </c>
      <c r="B7">
        <v>8</v>
      </c>
      <c r="C7" t="s">
        <v>10</v>
      </c>
      <c r="D7" s="5">
        <v>0</v>
      </c>
      <c r="E7" s="5">
        <v>0</v>
      </c>
      <c r="F7" s="5">
        <v>40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6.666666666666667</v>
      </c>
      <c r="Q7" s="5">
        <v>13.333333333333334</v>
      </c>
      <c r="R7" s="5">
        <v>13.333333333333334</v>
      </c>
      <c r="S7" s="5">
        <v>40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6.666666666666667</v>
      </c>
      <c r="AC7" s="5">
        <v>13.333333333333334</v>
      </c>
      <c r="AD7" s="5">
        <v>40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6.666666666666667</v>
      </c>
      <c r="AP7" s="5">
        <v>40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26.666666666666668</v>
      </c>
    </row>
    <row r="8" spans="1:54" x14ac:dyDescent="0.75">
      <c r="A8" t="s">
        <v>3</v>
      </c>
      <c r="B8">
        <v>9</v>
      </c>
      <c r="C8" t="s">
        <v>11</v>
      </c>
      <c r="D8" s="5">
        <v>0</v>
      </c>
      <c r="E8" s="5">
        <v>80</v>
      </c>
      <c r="F8" s="5">
        <v>40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20</v>
      </c>
      <c r="Q8" s="5">
        <v>0</v>
      </c>
      <c r="R8" s="5">
        <v>80</v>
      </c>
      <c r="S8" s="5">
        <v>30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20</v>
      </c>
      <c r="AD8" s="5">
        <v>60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10</v>
      </c>
      <c r="AO8" s="5">
        <v>20</v>
      </c>
      <c r="AP8" s="5">
        <v>20</v>
      </c>
      <c r="AQ8" s="5">
        <v>5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5</v>
      </c>
      <c r="BA8" s="5">
        <v>5</v>
      </c>
      <c r="BB8" s="5">
        <v>20</v>
      </c>
    </row>
    <row r="9" spans="1:54" x14ac:dyDescent="0.75">
      <c r="A9" t="s">
        <v>3</v>
      </c>
      <c r="B9">
        <v>10</v>
      </c>
      <c r="C9" t="s">
        <v>12</v>
      </c>
      <c r="D9" s="5">
        <v>0</v>
      </c>
      <c r="E9" s="5">
        <v>100</v>
      </c>
      <c r="F9" s="5">
        <v>30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10</v>
      </c>
      <c r="Q9" s="5">
        <v>20</v>
      </c>
      <c r="R9" s="5">
        <v>70</v>
      </c>
      <c r="S9" s="5">
        <v>40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5</v>
      </c>
      <c r="AC9" s="5">
        <v>15</v>
      </c>
      <c r="AD9" s="5">
        <v>60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5</v>
      </c>
      <c r="AO9" s="5">
        <v>0</v>
      </c>
      <c r="AP9" s="5">
        <v>30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10</v>
      </c>
      <c r="BA9" s="5">
        <v>5</v>
      </c>
      <c r="BB9" s="5">
        <v>30</v>
      </c>
    </row>
    <row r="10" spans="1:54" x14ac:dyDescent="0.75">
      <c r="A10" t="s">
        <v>3</v>
      </c>
      <c r="B10">
        <v>11</v>
      </c>
      <c r="C10" t="s">
        <v>13</v>
      </c>
      <c r="D10" s="5">
        <v>0</v>
      </c>
      <c r="E10" s="5">
        <v>87.5</v>
      </c>
      <c r="F10" s="5">
        <v>0</v>
      </c>
      <c r="G10" s="5">
        <v>12.5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12.5</v>
      </c>
      <c r="Q10" s="5">
        <v>12.5</v>
      </c>
      <c r="R10" s="5">
        <v>50</v>
      </c>
      <c r="S10" s="5">
        <v>25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12.5</v>
      </c>
      <c r="AC10" s="5">
        <v>25</v>
      </c>
      <c r="AD10" s="5">
        <v>100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6.25</v>
      </c>
      <c r="AO10" s="5">
        <v>37.5</v>
      </c>
      <c r="AP10" s="5">
        <v>75</v>
      </c>
      <c r="AQ10" s="5">
        <v>12.5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6.25</v>
      </c>
      <c r="BA10" s="5">
        <v>25</v>
      </c>
      <c r="BB10" s="5">
        <v>37.5</v>
      </c>
    </row>
    <row r="11" spans="1:54" x14ac:dyDescent="0.75">
      <c r="A11" t="s">
        <v>3</v>
      </c>
      <c r="B11">
        <v>12</v>
      </c>
      <c r="C11" t="s">
        <v>14</v>
      </c>
      <c r="D11" s="5">
        <v>0</v>
      </c>
      <c r="E11" s="5">
        <v>30</v>
      </c>
      <c r="F11" s="5">
        <v>30</v>
      </c>
      <c r="G11" s="5">
        <v>10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20</v>
      </c>
      <c r="R11" s="5">
        <v>60</v>
      </c>
      <c r="S11" s="5">
        <v>30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5</v>
      </c>
      <c r="AC11" s="5">
        <v>20</v>
      </c>
      <c r="AD11" s="5">
        <v>100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10</v>
      </c>
      <c r="AP11" s="5">
        <v>20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10</v>
      </c>
      <c r="BA11" s="5">
        <v>5</v>
      </c>
      <c r="BB11" s="5">
        <v>75</v>
      </c>
    </row>
    <row r="12" spans="1:54" x14ac:dyDescent="0.75">
      <c r="A12" t="s">
        <v>3</v>
      </c>
      <c r="B12">
        <v>13</v>
      </c>
      <c r="C12" t="s">
        <v>15</v>
      </c>
      <c r="D12" s="5">
        <v>0</v>
      </c>
      <c r="E12" s="5">
        <v>40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26.666666666666668</v>
      </c>
      <c r="R12" s="5">
        <v>13.333333333333334</v>
      </c>
      <c r="S12" s="5">
        <v>40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53.333333333333336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6.666666666666667</v>
      </c>
      <c r="AP12" s="5">
        <v>13.333333333333334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13.333333333333334</v>
      </c>
      <c r="BB12" s="5">
        <v>13.333333333333334</v>
      </c>
    </row>
    <row r="13" spans="1:54" x14ac:dyDescent="0.75">
      <c r="A13" t="s">
        <v>3</v>
      </c>
      <c r="B13">
        <v>14</v>
      </c>
      <c r="C13" t="s">
        <v>16</v>
      </c>
      <c r="D13" s="5">
        <v>0</v>
      </c>
      <c r="E13" s="5">
        <v>10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40</v>
      </c>
      <c r="R13" s="5">
        <v>60</v>
      </c>
      <c r="S13" s="5">
        <v>10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10</v>
      </c>
      <c r="AC13" s="5">
        <v>5</v>
      </c>
      <c r="AD13" s="5">
        <v>40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5</v>
      </c>
      <c r="AO13" s="5">
        <v>30</v>
      </c>
      <c r="AP13" s="5">
        <v>60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50</v>
      </c>
    </row>
    <row r="14" spans="1:54" x14ac:dyDescent="0.75">
      <c r="A14" t="s">
        <v>3</v>
      </c>
      <c r="B14">
        <v>15</v>
      </c>
      <c r="C14" t="s">
        <v>17</v>
      </c>
      <c r="D14" s="5">
        <v>0</v>
      </c>
      <c r="E14" s="5">
        <v>0</v>
      </c>
      <c r="F14" s="5">
        <v>100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80</v>
      </c>
      <c r="R14" s="5">
        <v>50</v>
      </c>
      <c r="S14" s="5">
        <v>5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10</v>
      </c>
      <c r="AC14" s="5">
        <v>20</v>
      </c>
      <c r="AD14" s="5">
        <v>80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10</v>
      </c>
      <c r="AO14" s="5">
        <v>30</v>
      </c>
      <c r="AP14" s="5">
        <v>100</v>
      </c>
      <c r="AQ14" s="5">
        <v>10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75</v>
      </c>
    </row>
    <row r="15" spans="1:54" x14ac:dyDescent="0.75">
      <c r="A15" t="s">
        <v>3</v>
      </c>
      <c r="B15">
        <v>17</v>
      </c>
      <c r="C15" t="s">
        <v>18</v>
      </c>
      <c r="D15" s="5" t="s">
        <v>5</v>
      </c>
      <c r="E15" s="5">
        <v>80</v>
      </c>
      <c r="F15" s="5">
        <v>40</v>
      </c>
      <c r="G15" s="5">
        <v>40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80</v>
      </c>
      <c r="R15" s="5">
        <v>0</v>
      </c>
      <c r="S15" s="5">
        <v>20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10</v>
      </c>
      <c r="AD15" s="5">
        <v>100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25</v>
      </c>
    </row>
    <row r="16" spans="1:54" x14ac:dyDescent="0.75">
      <c r="A16" t="s">
        <v>3</v>
      </c>
      <c r="B16">
        <v>18</v>
      </c>
      <c r="C16" t="s">
        <v>19</v>
      </c>
      <c r="D16" s="5" t="s">
        <v>5</v>
      </c>
      <c r="E16" s="5">
        <v>100</v>
      </c>
      <c r="F16" s="5">
        <v>50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80</v>
      </c>
      <c r="Q16" s="5">
        <v>100</v>
      </c>
      <c r="R16" s="5">
        <v>100</v>
      </c>
      <c r="S16" s="5">
        <v>20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100</v>
      </c>
      <c r="AC16" s="5">
        <v>30</v>
      </c>
      <c r="AD16" s="5">
        <v>100</v>
      </c>
      <c r="AE16" s="5">
        <v>5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80</v>
      </c>
      <c r="AP16" s="5">
        <v>100</v>
      </c>
      <c r="AQ16" s="5">
        <v>5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40</v>
      </c>
      <c r="BB16" s="5">
        <v>100</v>
      </c>
    </row>
    <row r="17" spans="1:54" x14ac:dyDescent="0.75">
      <c r="A17" t="s">
        <v>3</v>
      </c>
      <c r="B17">
        <v>20</v>
      </c>
      <c r="C17" t="s">
        <v>20</v>
      </c>
      <c r="D17" s="5" t="s">
        <v>5</v>
      </c>
      <c r="E17" s="5">
        <v>100</v>
      </c>
      <c r="F17" s="5">
        <v>50</v>
      </c>
      <c r="G17" s="5">
        <v>50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80</v>
      </c>
      <c r="Q17" s="5">
        <v>80</v>
      </c>
      <c r="R17" s="5">
        <v>60</v>
      </c>
      <c r="S17" s="5">
        <v>20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20</v>
      </c>
      <c r="AC17" s="5">
        <v>80</v>
      </c>
      <c r="AD17" s="5">
        <v>80</v>
      </c>
      <c r="AE17" s="5">
        <v>10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20</v>
      </c>
      <c r="AP17" s="5">
        <v>30</v>
      </c>
      <c r="AQ17" s="5">
        <v>5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70</v>
      </c>
      <c r="BB17" s="5">
        <v>100</v>
      </c>
    </row>
    <row r="18" spans="1:54" x14ac:dyDescent="0.75">
      <c r="A18" t="s">
        <v>3</v>
      </c>
      <c r="B18">
        <v>21</v>
      </c>
      <c r="C18" t="s">
        <v>21</v>
      </c>
      <c r="D18" s="5" t="s">
        <v>5</v>
      </c>
      <c r="E18" s="5">
        <v>60</v>
      </c>
      <c r="F18" s="5">
        <v>35</v>
      </c>
      <c r="G18" s="5">
        <v>10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20</v>
      </c>
      <c r="Q18" s="5">
        <v>100</v>
      </c>
      <c r="R18" s="5">
        <v>20</v>
      </c>
      <c r="S18" s="5">
        <v>20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30</v>
      </c>
      <c r="AC18" s="5">
        <v>40</v>
      </c>
      <c r="AD18" s="5">
        <v>80</v>
      </c>
      <c r="AE18" s="5">
        <v>5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10</v>
      </c>
      <c r="AP18" s="5">
        <v>40</v>
      </c>
      <c r="AQ18" s="5">
        <v>5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30</v>
      </c>
      <c r="BB18" s="5">
        <v>100</v>
      </c>
    </row>
    <row r="19" spans="1:54" x14ac:dyDescent="0.75">
      <c r="A19" t="s">
        <v>3</v>
      </c>
      <c r="B19">
        <v>22</v>
      </c>
      <c r="C19" t="s">
        <v>22</v>
      </c>
      <c r="D19" s="5" t="s">
        <v>5</v>
      </c>
      <c r="E19" s="5">
        <v>100</v>
      </c>
      <c r="F19" s="5">
        <v>60</v>
      </c>
      <c r="G19" s="5">
        <v>60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60</v>
      </c>
      <c r="Q19" s="5">
        <v>100</v>
      </c>
      <c r="R19" s="5">
        <v>60</v>
      </c>
      <c r="S19" s="5">
        <v>60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30</v>
      </c>
      <c r="AC19" s="5">
        <v>100</v>
      </c>
      <c r="AD19" s="5">
        <v>100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60</v>
      </c>
      <c r="AP19" s="5">
        <v>90</v>
      </c>
      <c r="AQ19" s="5">
        <v>10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5</v>
      </c>
      <c r="BA19" s="5">
        <v>50</v>
      </c>
      <c r="BB19" s="5">
        <v>50</v>
      </c>
    </row>
    <row r="20" spans="1:54" x14ac:dyDescent="0.75">
      <c r="A20" t="s">
        <v>3</v>
      </c>
      <c r="B20">
        <v>23</v>
      </c>
      <c r="C20" t="s">
        <v>23</v>
      </c>
      <c r="D20" s="5" t="s">
        <v>5</v>
      </c>
      <c r="E20" s="5">
        <v>100</v>
      </c>
      <c r="F20" s="5">
        <v>20</v>
      </c>
      <c r="G20" s="5">
        <v>20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60</v>
      </c>
      <c r="Q20" s="5">
        <v>40</v>
      </c>
      <c r="R20" s="5">
        <v>60</v>
      </c>
      <c r="S20" s="5">
        <v>20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80</v>
      </c>
      <c r="AC20" s="5">
        <v>50</v>
      </c>
      <c r="AD20" s="5">
        <v>60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5</v>
      </c>
      <c r="AO20" s="5">
        <v>40</v>
      </c>
      <c r="AP20" s="5">
        <v>30</v>
      </c>
      <c r="AQ20" s="5">
        <v>10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30</v>
      </c>
      <c r="BA20" s="5">
        <v>60</v>
      </c>
      <c r="BB20" s="5">
        <v>100</v>
      </c>
    </row>
    <row r="21" spans="1:54" x14ac:dyDescent="0.75">
      <c r="A21" t="s">
        <v>3</v>
      </c>
      <c r="B21">
        <v>24</v>
      </c>
      <c r="C21" t="s">
        <v>24</v>
      </c>
      <c r="D21" s="5" t="s">
        <v>5</v>
      </c>
      <c r="E21" s="5">
        <v>70</v>
      </c>
      <c r="F21" s="5">
        <v>35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20</v>
      </c>
      <c r="Q21" s="5">
        <v>80</v>
      </c>
      <c r="R21" s="5">
        <v>40</v>
      </c>
      <c r="S21" s="5">
        <v>60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80</v>
      </c>
      <c r="AC21" s="5">
        <v>20</v>
      </c>
      <c r="AD21" s="5">
        <v>30</v>
      </c>
      <c r="AE21" s="5">
        <v>60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30</v>
      </c>
      <c r="AP21" s="5">
        <v>30</v>
      </c>
      <c r="AQ21" s="5">
        <v>20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30</v>
      </c>
      <c r="BB21" s="5">
        <v>100</v>
      </c>
    </row>
    <row r="22" spans="1:54" x14ac:dyDescent="0.75">
      <c r="A22" t="s">
        <v>3</v>
      </c>
      <c r="B22">
        <v>25</v>
      </c>
      <c r="C22" t="s">
        <v>25</v>
      </c>
      <c r="D22" s="5" t="s">
        <v>5</v>
      </c>
      <c r="E22" s="5">
        <v>100</v>
      </c>
      <c r="F22" s="5">
        <v>60</v>
      </c>
      <c r="G22" s="5">
        <v>60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20</v>
      </c>
      <c r="Q22" s="5">
        <v>60</v>
      </c>
      <c r="R22" s="5">
        <v>100</v>
      </c>
      <c r="S22" s="5">
        <v>10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100</v>
      </c>
      <c r="AC22" s="5">
        <v>100</v>
      </c>
      <c r="AD22" s="5">
        <v>100</v>
      </c>
      <c r="AE22" s="5">
        <v>70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100</v>
      </c>
      <c r="AP22" s="5">
        <v>100</v>
      </c>
      <c r="AQ22" s="5">
        <v>5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60</v>
      </c>
      <c r="BB22" s="5">
        <v>100</v>
      </c>
    </row>
    <row r="23" spans="1:54" x14ac:dyDescent="0.75">
      <c r="A23" t="s">
        <v>3</v>
      </c>
      <c r="B23">
        <v>26</v>
      </c>
      <c r="C23" t="s">
        <v>26</v>
      </c>
      <c r="D23" s="5" t="s">
        <v>5</v>
      </c>
      <c r="E23" s="5">
        <v>50</v>
      </c>
      <c r="F23" s="5">
        <v>20</v>
      </c>
      <c r="G23" s="5">
        <v>20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60</v>
      </c>
      <c r="Q23" s="5">
        <v>80</v>
      </c>
      <c r="R23" s="5">
        <v>80</v>
      </c>
      <c r="S23" s="5">
        <v>30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20</v>
      </c>
      <c r="AC23" s="5">
        <v>100</v>
      </c>
      <c r="AD23" s="5">
        <v>80</v>
      </c>
      <c r="AE23" s="5">
        <v>5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20</v>
      </c>
      <c r="AP23" s="5">
        <v>80</v>
      </c>
      <c r="AQ23" s="5">
        <v>5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20</v>
      </c>
      <c r="BB23" s="5">
        <v>100</v>
      </c>
    </row>
    <row r="24" spans="1:54" x14ac:dyDescent="0.75">
      <c r="A24" t="s">
        <v>3</v>
      </c>
      <c r="B24">
        <v>27</v>
      </c>
      <c r="C24" t="s">
        <v>27</v>
      </c>
      <c r="D24" s="5" t="s">
        <v>5</v>
      </c>
      <c r="E24" s="5">
        <v>100</v>
      </c>
      <c r="F24" s="5">
        <v>10</v>
      </c>
      <c r="G24" s="5">
        <v>10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10</v>
      </c>
      <c r="Q24" s="5">
        <v>100</v>
      </c>
      <c r="R24" s="5">
        <v>100</v>
      </c>
      <c r="S24" s="5">
        <v>50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60</v>
      </c>
      <c r="AC24" s="5">
        <v>100</v>
      </c>
      <c r="AD24" s="5">
        <v>100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80</v>
      </c>
      <c r="AP24" s="5">
        <v>80</v>
      </c>
      <c r="AQ24" s="5">
        <v>5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30</v>
      </c>
      <c r="BB24" s="5">
        <v>0</v>
      </c>
    </row>
    <row r="25" spans="1:54" x14ac:dyDescent="0.75">
      <c r="A25" t="s">
        <v>3</v>
      </c>
      <c r="B25">
        <v>28</v>
      </c>
      <c r="C25" t="s">
        <v>28</v>
      </c>
      <c r="D25" s="5" t="s">
        <v>5</v>
      </c>
      <c r="E25" s="5" t="s">
        <v>5</v>
      </c>
      <c r="F25" s="5" t="s">
        <v>5</v>
      </c>
      <c r="G25" s="5">
        <v>100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30</v>
      </c>
      <c r="R25" s="5">
        <v>100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100</v>
      </c>
      <c r="AC25" s="5">
        <v>100</v>
      </c>
      <c r="AD25" s="5">
        <v>100</v>
      </c>
      <c r="AE25" s="5">
        <v>5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10</v>
      </c>
      <c r="AO25" s="5">
        <v>80</v>
      </c>
      <c r="AP25" s="5">
        <v>100</v>
      </c>
      <c r="AQ25" s="5">
        <v>5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20</v>
      </c>
      <c r="BB25" s="5">
        <v>30</v>
      </c>
    </row>
    <row r="26" spans="1:54" x14ac:dyDescent="0.75">
      <c r="A26" t="s">
        <v>3</v>
      </c>
      <c r="B26">
        <v>29</v>
      </c>
      <c r="C26" t="s">
        <v>29</v>
      </c>
      <c r="D26" s="5" t="s">
        <v>5</v>
      </c>
      <c r="E26" s="5" t="s">
        <v>5</v>
      </c>
      <c r="F26" s="5" t="s">
        <v>5</v>
      </c>
      <c r="G26" s="5">
        <v>40</v>
      </c>
      <c r="H26" s="5">
        <v>5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20</v>
      </c>
      <c r="R26" s="5">
        <v>100</v>
      </c>
      <c r="S26" s="5">
        <v>20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50</v>
      </c>
      <c r="AD26" s="5">
        <v>100</v>
      </c>
      <c r="AE26" s="5">
        <v>5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10</v>
      </c>
      <c r="AP26" s="5">
        <v>100</v>
      </c>
      <c r="AQ26" s="5">
        <v>10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50</v>
      </c>
      <c r="BB26" s="5">
        <v>50</v>
      </c>
    </row>
    <row r="27" spans="1:54" x14ac:dyDescent="0.75">
      <c r="A27" t="s">
        <v>3</v>
      </c>
      <c r="B27">
        <v>30</v>
      </c>
      <c r="C27" t="s">
        <v>30</v>
      </c>
      <c r="D27" s="5" t="s">
        <v>5</v>
      </c>
      <c r="E27" s="5" t="s">
        <v>5</v>
      </c>
      <c r="F27" s="5" t="s">
        <v>5</v>
      </c>
      <c r="G27" s="5">
        <v>20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40</v>
      </c>
      <c r="R27" s="5">
        <v>100</v>
      </c>
      <c r="S27" s="5">
        <v>10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100</v>
      </c>
      <c r="AC27" s="5">
        <v>100</v>
      </c>
      <c r="AD27" s="5">
        <v>80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5</v>
      </c>
      <c r="AO27" s="5">
        <v>60</v>
      </c>
      <c r="AP27" s="5">
        <v>80</v>
      </c>
      <c r="AQ27" s="5">
        <v>5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60</v>
      </c>
      <c r="BB27" s="5">
        <v>30</v>
      </c>
    </row>
    <row r="28" spans="1:54" x14ac:dyDescent="0.75">
      <c r="A28" t="s">
        <v>3</v>
      </c>
      <c r="B28">
        <v>32</v>
      </c>
      <c r="C28" t="s">
        <v>31</v>
      </c>
      <c r="D28" s="5" t="s">
        <v>5</v>
      </c>
      <c r="E28" s="5" t="s">
        <v>5</v>
      </c>
      <c r="F28" s="5" t="s">
        <v>5</v>
      </c>
      <c r="G28" s="5">
        <v>20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30</v>
      </c>
      <c r="R28" s="5">
        <v>80</v>
      </c>
      <c r="S28" s="5">
        <v>5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100</v>
      </c>
      <c r="AC28" s="5">
        <v>60</v>
      </c>
      <c r="AD28" s="5">
        <v>100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5</v>
      </c>
      <c r="AO28" s="5">
        <v>10</v>
      </c>
      <c r="AP28" s="5">
        <v>40</v>
      </c>
      <c r="AQ28" s="5">
        <v>10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10</v>
      </c>
    </row>
  </sheetData>
  <conditionalFormatting sqref="D2:BB28">
    <cfRule type="containsBlanks" dxfId="6" priority="1">
      <formula>LEN(TRIM(D2))=0</formula>
    </cfRule>
    <cfRule type="cellIs" dxfId="5" priority="2" operator="equal">
      <formula>100</formula>
    </cfRule>
    <cfRule type="cellIs" dxfId="4" priority="3" operator="between">
      <formula>75.1</formula>
      <formula>99.9</formula>
    </cfRule>
    <cfRule type="cellIs" dxfId="3" priority="4" operator="between">
      <formula>50.1</formula>
      <formula>75</formula>
    </cfRule>
    <cfRule type="cellIs" dxfId="2" priority="5" operator="between">
      <formula>25.1</formula>
      <formula>50</formula>
    </cfRule>
    <cfRule type="cellIs" dxfId="1" priority="6" operator="between">
      <formula>0.1</formula>
      <formula>25</formula>
    </cfRule>
    <cfRule type="cellIs" dxfId="0" priority="7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Souparna Chakrabarty</dc:creator>
  <cp:lastModifiedBy>Souparna Chakrabarty</cp:lastModifiedBy>
  <dcterms:created xsi:type="dcterms:W3CDTF">2022-02-02T08:01:38Z</dcterms:created>
  <dcterms:modified xsi:type="dcterms:W3CDTF">2022-02-02T08:04:37Z</dcterms:modified>
</cp:coreProperties>
</file>